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9e5ba65973c49e8" /><Relationship Type="http://schemas.openxmlformats.org/package/2006/relationships/metadata/core-properties" Target="docProps/core.xml" Id="R047ebce448e24332" /><Relationship Type="http://schemas.openxmlformats.org/officeDocument/2006/relationships/extended-properties" Target="docProps/app.xml" Id="Rc453eaf472ee442e" /><Relationship Type="http://schemas.openxmlformats.org/officeDocument/2006/relationships/custom-properties" Target="docProps/custom.xml" Id="R13a024b257584119" /></Relationships>
</file>

<file path=xl/workbook.xml><?xml version="1.0" encoding="utf-8"?>
<workbook xmlns:r="http://schemas.openxmlformats.org/officeDocument/2006/relationships" xmlns="http://schemas.openxmlformats.org/spreadsheetml/2006/main">
  <bookViews>
    <workbookView/>
  </bookViews>
  <sheets>
    <sheet name="Feuil1" sheetId="1" r:id="R57017ca228c94baa"/>
    <sheet name="Tableau croisé dynamique" sheetId="2" r:id="Rc770ae3290564520"/>
    <sheet name="Graphique TCD" sheetId="3" r:id="R2e489cc7983b4c2b"/>
  </sheets>
  <definedNames>
    <definedName name="_xlnm._FilterDatabase" localSheetId="0" hidden="1">'Feuil1'!$A$2:$E$2</definedName>
  </definedNames>
  <pivotCaches>
    <pivotCache cacheId="1" r:id="R0bdff002f595403e"/>
  </pivotCaches>
</workbook>
</file>

<file path=xl/sharedStrings.xml><?xml version="1.0" encoding="utf-8"?>
<sst xmlns="http://schemas.openxmlformats.org/spreadsheetml/2006/main" count="7177" uniqueCount="7177">
  <si>
    <t>Extraction Préservons la Nature</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</si>
  <si>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</si>
  <si>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</si>
  <si>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</si>
  <si>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</si>
  <si>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</si>
  <si>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</si>
  <si>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</si>
  <si>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</si>
  <si>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</si>
  <si>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</si>
  <si>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</si>
  <si>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</si>
  <si>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</si>
  <si>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monspessulanum L.</t>
  </si>
  <si>
    <t>Erable de Montpellier</t>
  </si>
  <si>
    <t>Arbre ou arbuste atteignant au plus 5 à 6 m, à écorce fendillée ; feuilles petites, coriaces, glabres, vertes et luisantes en dessus, mates et glauques en dessous, à peine en coeur à la base, à 3 lobes triangulaires obtus, presque égaux et entiers, séparés par des sinus formant presque un angle droit ; fleurs d'un jaune verdâtre, paraissant avant ou avec les premières feuilles, en corymbes à la fin penchés, sessiles ; pétales et filets des étamines glabres ; samares glabres, petites, à coques très convexes, veinées, à ailes dressées-convergentes, rétrécies à la base.</t>
  </si>
  <si>
    <t>Acer negundo L.</t>
  </si>
  <si>
    <t>Erable negundo</t>
  </si>
  <si>
    <t/>
  </si>
  <si>
    <t>Acer opalus Mill.</t>
  </si>
  <si>
    <t>Erable à feuilles d'obier</t>
  </si>
  <si>
    <t>Arbre élevé, à écorce lisse ; feuilles assez grandes, coriaces, vertes et glabres en dessus, mates, glauques-blanchâtres et souvent poilues en dessous, en coeur à la base, à 5 à 7 lobes courts et larges, lâchement dentés, obtus ou à peine acuminés, séparés par des sinus peu profonds, ouverts, presque droits ; fleurs d'un jaune verdâtre, paraissant avant les feuilles, en corymbes penchés, lâches, subsessiles ; sépales, pétales, filets des étamines glabres ; samares glabres, à coques très renflées, bossues, lisses, à ailes dressées-étalées, divergentes, non rétrécies à la base.</t>
  </si>
  <si>
    <t>Acer opalus Mill. subsp. opalus</t>
  </si>
  <si>
    <t>Erable d'Italie</t>
  </si>
  <si>
    <t>Acer platanoides L.</t>
  </si>
  <si>
    <t>Erable plane</t>
  </si>
  <si>
    <t>Arbre élevé, à écorce lisse ; feuilles grandes, minces, glabres, vertes et luisantes en dessous, un peu en coeur à la base, à 5 à 7 lobes sinués-dentés, acuminés et très aigus, séparés par des sinus arrondis très ouverts ; fleurs d'un jaune verdâtre, paraissant avec les premières feuilles, en corymbes dressés, rameux, presque sessiles ; pédicelles, sépales, pétales, filets des étamines glabres ; samares glabres, à coques fortement comprimées, planes, lisses, à ailes étalées presque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</si>
  <si>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</si>
  <si>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</si>
  <si>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</si>
  <si>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Acer saccharinum L.</t>
  </si>
  <si>
    <t>Erable argenté</t>
  </si>
  <si>
    <t>Acer x coriaceum Bosc ex Tausch</t>
  </si>
  <si>
    <t>Erable de Martin</t>
  </si>
  <si>
    <t>Achillea atrata L.</t>
  </si>
  <si>
    <t>ASTERACEAE</t>
  </si>
  <si>
    <t>Achillée noirâtre</t>
  </si>
  <si>
    <t>Plante vivace, à souche rampante ; tiges de 1-3 dm, ascendantes ou dressées, simples, pubescentes, feuillées ; feuilles glabres ou presque glabres, non ponctuées, oblongues, pennatiséquées, à segments espacés, entiers ou bi-trifides au sommet, quelquefois 4-5 fides, à lobes linéaires-lancéolés, acuminés, mucronés, les caulinaires sessiles ; involucre hémisphérique, poilu, à folioles lancéolées, bordées de brun noir ; capitules assez grands, larges de 15-17 mm environ de diamètre, à pédicellés tomenteux, en corymbe simple ; fleurs blanches, à ligules au moins aussi longues que l'involucre.</t>
  </si>
  <si>
    <t>Achillea collina (Becker ex Rchb.) Heimerl</t>
  </si>
  <si>
    <t>Achillée des collines</t>
  </si>
  <si>
    <t>Achillea erba-rotta All.</t>
  </si>
  <si>
    <t>Achillée herbe trouée</t>
  </si>
  <si>
    <t xml:space="preserve">Plante vivace à souche ligneuse, rampante, stolonifère ; tiges de 1-2 dm, ascendantes-dressées, simples, presque glabres ; feuilles glabres, garnies à la surface de points imprimés, celles des rejets obovales-oblongues, rétrécies en pétiole, crénelées au sommet, les caulinaires inférieures cunéiformes, les suivantes sessiles, un peu rétrécies à la base, oblongues, obtuses, crénelées tout autour, à dents écartées, celles de ta base plus longues, saillantes ; involucre hémisphérique presque glabre, à folioles ovales, obtuses, bordées de brun ; capitules pédicellés en corymbe ; fleurs blanches, à ligules peu nombreuses, égalant ou dépassant l'involucre. </t>
  </si>
  <si>
    <t>Achillea erba-rotta subsp. moschata (Wulfen) Vacc.</t>
  </si>
  <si>
    <t>Achillée musquée</t>
  </si>
  <si>
    <t xml:space="preserve">Plante vivace, à souche grêle, rampante, rameuse, multicaule ; tiges de 6-30 cm, ascendantes, glabres ou presque glabres ; feuilles glabres, ponctuées, oblongues, pennatiséquées, à segments espacés, parallèles, linéaires-lancéolés, mucronulés, presque tous entiers, quelques-uns bifides, les inférieures pétiolées, les caulinaires sessiles ; involucre hémisphérique, glabrescent, à folioles lancéolées, bordées de brun ; capitules assez petites, larges de 12 mm de diamètre environ, à pédicellés brièvement pubescents, en corymbe simple ; fleurs blanches, à ligules égalant l'involucre. </t>
  </si>
  <si>
    <t>Achillea filipendulina Lam.</t>
  </si>
  <si>
    <t>Achillée à feuilles de Fougère</t>
  </si>
  <si>
    <t>Achillea macrophylla L.</t>
  </si>
  <si>
    <t>Achillée à grandes feuilles</t>
  </si>
  <si>
    <t>Plante vivace à souche rampante ; tige de 40 cm à 1 m, dressée, striée, pubescente au moins supérieurement ; feuilles molles, amples, sessiles, à contour largement ovale-triangulaire, un peu pubescentes en dessous, pennatiséquées à 3 à 7 segments, les inférieurs distincts, les supérieurs confluents, tous oblongs-lancéolés, incisés-dentés, à dents mucronulées ; involucre hémisphérique, poilu, à folioles pâles bordées de brun ; capitules larges de 13 à 15 mm de diamètre environ, à pédoncules presque filiformes, pubescents, en corymbe lâche ; fleurs blanches, à ligules plus longues que l'involucre.</t>
  </si>
  <si>
    <t>Achillea millefolium L.</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</si>
  <si>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</si>
  <si>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</si>
  <si>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nana L.</t>
  </si>
  <si>
    <t>Achillée Faux Genépi</t>
  </si>
  <si>
    <t xml:space="preserve">Plante vivace, à souche rampante, rameuse, émettant des rosettes ; tiges de 6-15 cm, ascendantes, simples, tomenteuses, ordinairement peu feuillées ; feuilles couvertes d'un épais tomentum, les inférieures pétiolées, les supérieures sessiles, toutes linéaires-oblongues, pennatiséquées, à segments nombreux, très rapprochés, presque linéaires, incisés ou entiers, subobtus, mutiques ; involucre hémisphérique, laineux, à folioles lancéolées, bordées de brun foncé ; capitules brièvement pédicellés en petit corymbe simple, compact ; fleurs blanches, à ligules aussi longues que l'involucre.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</si>
  <si>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</si>
  <si>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</si>
  <si>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</si>
  <si>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</si>
  <si>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Achillea roseo-alba Ehrend.</t>
  </si>
  <si>
    <t>Achillée rose et blanche</t>
  </si>
  <si>
    <t>Achnatherum calamagrostis (L.) P.Beauv.</t>
  </si>
  <si>
    <t>POACEAE</t>
  </si>
  <si>
    <t>Calamagrostide argentée</t>
  </si>
  <si>
    <t>Plante vivace de 50 cm à 1 mètre, glabre, à souche un peu rampante émettant des bourgeons coniques ; tige raide, très feuilles ; feuilles longues, raides, à la fin enroulées ; ligule très courte, tronquée, poilue ; panicule longue de 12-25 cm, un peu penchée, argentée puis fauve, à rameaux nus à la base ; fleur stipitée, sans rudiment stérile; glumelle inférieure d'un quart plus courte que les glumes, couverte de poils plus longs quelle, bifide et portant dans l'échancrure une arête genouillée longue de 10-15 mm et très saillante.</t>
  </si>
  <si>
    <t>Aconitum anthora L.</t>
  </si>
  <si>
    <t>RANUNCULACEAE</t>
  </si>
  <si>
    <t>Aconit anthora</t>
  </si>
  <si>
    <t>Racine à tubercules renflés en navet. Tige de 20 à 50 cm, pubescente, simple ou peu rameuse. Feuilles profondément palmatipartites, à segments linéaires, décurrents. Fleurs jaunes, en grappe courte, ovale, à pédoncules dressés. Sépales pubescents, longtemps persistants. Casque convexe-hémisphérique, presque aussi large que long, resserré au milieu. Follicules 5, velus, à graines ridées sur toutes les faces.</t>
  </si>
  <si>
    <t>Aconitum lycoctonum L.</t>
  </si>
  <si>
    <t>Aconit tue-loup</t>
  </si>
  <si>
    <t xml:space="preserve">Racine épaisse, charnue, fibreuse ; tige atteignant l mètre, pubescente, à rameaux étalés ; feuilles profondément palmatipartites, à 5-7 segments larges, en coin, incisés-lobés ; fleurs d'un jaune pâle, en grappes ovales ou allongées, à pédoncules étalés ; sépales pubescents, promptement caducs ; casque cylindracé-conique, bien plus haut que large, étranglé près du sommet ; follicules 3, glabres ou glabrescents, à graines ridées sur toutes les faces. </t>
  </si>
  <si>
    <t>Aconitum lycoctonum subsp. neapolitanum (Ten.) Nyman</t>
  </si>
  <si>
    <t>Aconit de Naples</t>
  </si>
  <si>
    <t>Aconitum lycoctonum subsp. vulparia (Rchb.) Ces.</t>
  </si>
  <si>
    <t>Aconitum napellus L.</t>
  </si>
  <si>
    <t>Aconit napel</t>
  </si>
  <si>
    <t>Tige dressée, jusqu'à 1,50 m, à feuilles palmatiséquées, de 5 à 7 divisions plus ou moins aiguës. Inflorescence variable, dense-érigée à pyramidale-étalée. Fleurs bleues ou violettes en forme de casque. Pédoncules munis de poils recourbés, appliqués, parfois accompagnés de poils glanduleux.</t>
  </si>
  <si>
    <t>Aconitum napellus subsp. vulgare (DC.) Rouy &amp; Foucaud</t>
  </si>
  <si>
    <t>Aconitum variegatum L.</t>
  </si>
  <si>
    <t>Aconit à bec</t>
  </si>
  <si>
    <t>Aconitum variegatum subsp. paniculatum (Arcang.) Negodi</t>
  </si>
  <si>
    <t>Aconit paniculé</t>
  </si>
  <si>
    <t>Racine à tubercules renflés en navet. Tige d'environ 1 m, très feuillée, pubescente glanduleuse au sommet (poils étalés), à rameaux étalés. Feuilles palmatiséquées, à segments rhomboïdaux, bi-tripartites ou incisés-lobés. Fleurs bleu violacé, carpelles glabres, généralement 3.</t>
  </si>
  <si>
    <t>Actaea spicata L.</t>
  </si>
  <si>
    <t>Actée en épi</t>
  </si>
  <si>
    <t xml:space="preserve">Souche vivace, épaisse, noirâtre ; tige de 30-80 cm, nue à la base, à 2-3 feuilles dans le haut, glabre ; feuilles grandes, minces, bi-triternatiséquées, à folioles ovales-acuminées, incisées-dentées ; fleurs blanches, petites, en grappe ovale, serrée ; corolle régulière, à 4 sépales pétaloïdes, très caducs ; pétales 4, peu apparents ; stigmate sessile ; baie ovoïde, verte, à la fin noire et luisante, à graines nombreuses. </t>
  </si>
  <si>
    <t>Adenostyles alliariae (Gouan) A.Kern.</t>
  </si>
  <si>
    <t>Adenostyle à feuilles d'alliaire</t>
  </si>
  <si>
    <t>Plante vivace de 60 à 150 cm à tige dressée, rameuse, brièvement pubescente ; feuilles vertes et glabres au dessus, cotonneuses, grisâtres ou blanchâtres au dessous, les inférieures longuement pétiolées, à limbe très ample, suborbiculaire, profondément cordé à la base et bordé de grosses dents inégales ; les supérieures à pétiole embrassant la tige par deux oreillettes ; capitules à 3 à 6 fleurs purpurines formant un grand corymbe compact, terminal.</t>
  </si>
  <si>
    <t>Adenostyles alpina (L.) Bluff &amp; Fingerh.</t>
  </si>
  <si>
    <t>Adénostyle des Alpes</t>
  </si>
  <si>
    <t xml:space="preserve">Plante vivace de 2-4 dm à tige glabre intérieurement, brièvement pubescente au sommet, simple ou rameuse ; feuilles un peu épaisses, vertes et glabres sur les. deux faces ou un peu pubescentes en dessous sur les nervures, pétiolées, profondément cordées, réniformes, agents profondes, régulières, presque égales ; pétiole ordinairement dépourvu d'oreillettes embrassantes ; involucre à folioles glabres et obtuses ; capitules à 3-6 fleurs purpurines en corymbe terminal. </t>
  </si>
  <si>
    <t>Adenostyles alpina (L.) Bluff &amp; Fingerh. subsp. alpina</t>
  </si>
  <si>
    <t>Adenostyles leucophylla (Willd.) Rchb.</t>
  </si>
  <si>
    <t>Adénostyle à feuilles blanches</t>
  </si>
  <si>
    <t xml:space="preserve">Plante vivace de 2-6 dm à tige dressée, simple ou peu rameuse, cotonneuse-blanchâtre ; feuilles pétiolées, blanches-tomenteuses sur les deux faces ou seulement pubescentes-cotonneuses en dessus, toutes cordées, réniformes, les inférieures bordées de dents inégales, les suivantes à dents petites et régulières et terminées par une pointe non dentée ; pétiole ordinairement dépourvu d'oreillettes à la base ; involucre pubescent ou tomenteux à folioles oblongues, obtuses ; capitules à 15-20 fleurs purpurines en corymbe compact, globuleux sur des pédicelles munis de quelques bractéoles presque linéaires, acuminées. </t>
  </si>
  <si>
    <t>Adiantum capillus-veneris L.</t>
  </si>
  <si>
    <t>PTERIDACEAE</t>
  </si>
  <si>
    <t>Capillaire de Montpellier</t>
  </si>
  <si>
    <t xml:space="preserve">Plante vivace de 10 40 cm, glabre, à souche rampante ; feuilles uniformes molles, délicates, à pétiole grêle, brun noirâtre jusqu'au sommet, souvent plus long que le limbe, ovales-oblongues, non atténuées à la base, bipennatiséquées ; segments pétiolés, ovales, à lobes peu nombreux, pétiolulés, demi-circulaires ou obovales en coin, entiers à la base, arrondis et lobés-palmatifides au sommet, les stériles crénelés ; sores oblongs ou ovales, placés en travers au sommet des lobes, formant une ligne marginale interrompue, recouverts par une indusie semi-lunaire continue avec le lobe et s'ouvrant en dedans. </t>
  </si>
  <si>
    <t>Adonis aestivalis L.</t>
  </si>
  <si>
    <t>Adonis d'été</t>
  </si>
  <si>
    <t>Plante annuelle à tige de 20 à 40 cm, souvent simple, glabre ou pubescente à la base. Feuilles divisées en fines lanières. Fleurs rouges, rarement jaunes, à 5 sépales appliqués contre les pétales, glabres et à 5 à 10 pétales oblongs, plans, étalés et égaux , anthères d'un violet noir. Épi fructifère dense, oblong-cylindrique, portant de nombreux akènes glabres, à bord supérieur muni d'un bec aigu et d'une bosse écartée du bec.</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</si>
  <si>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</si>
  <si>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</si>
  <si>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</si>
  <si>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</si>
  <si>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Aegopodium podagraria L.</t>
  </si>
  <si>
    <t>APIACEAE</t>
  </si>
  <si>
    <t>Herbe aux goutteux</t>
  </si>
  <si>
    <t xml:space="preserve">Plante vivace de 30-80 cm, glabre, à souche longuement rampante ; tige robuste, creuse, cannelée, peu rameuse ; feuilles inférieures longuement pétiolées, biternées, à folioles larges de 3-4 cm, ovales-lancéolées, aiguës, inégalement dentées en scie, les caulinaires sessiles sur la gaine et ternées ; fleurs blanches, en ombelles à 12-20 rayons grêles presque égaux, la centrale seule fertile ; involucre et involucelle nuls ; calice à limbe nul ; pétales obovales, émarginés, à pointe courbée ; styles réfléchis, 3 fois plus longs que le stylopode conique; fruit petit, ovoïde-oblong, comprimé par le côté, glabre ; méricarpes à bords contigus, à 5 côtes filiformes égales ; vallécules sans bandelettes ; graine à face commissurale plane. </t>
  </si>
  <si>
    <t>Aesculus hippocastanum L.</t>
  </si>
  <si>
    <t>Marronnier d'Inde</t>
  </si>
  <si>
    <t xml:space="preserve">Arbre élevé, robuste, touffu ; feuilles grandes, opposées, longuement pétiolées, digitées, à 5-9 folioles obovales en coin, acuminées, inégalement dentées, vertes, à la fin glabres, sans stipules ; fleurs irrégulières, blanches, tachées de rouge et de jaune, grandes, en thyrses pyramidaux, terminaux, dressés ; calice monosépale, en cloche, à 5 dents inégales, caduques ; 4-5 pétales, inégaux, chiffonnés, pubescents ; 7 étamines, inégales, arquées en dehors, insérées sur un disque hypogyne ; 4 style et 1 stigmate aigu ; ovaire libre ; capsule très grosse, globuleuse, coriace, épineuse, verdâtre, s'ouvrant en 3 valves, à 1-2 graines très grosses, subglobuleuses, luisantes, à hile orbiculaire. </t>
  </si>
  <si>
    <t>Aethionema saxatile (L.) R.Br.</t>
  </si>
  <si>
    <t>BRASSICACEAE</t>
  </si>
  <si>
    <t>Aéthionéma des rochers</t>
  </si>
  <si>
    <t>Tiges de 10 à 30 cm, ascendantes, sous-ligneuses à la base, simples ou rameuses, très feuillées ; feuilles épaisses courtement pétiolées, les inférieures obovales, les supérieures lancéolées-aiguës ; sépales marqués de 3 nervures ; grappe fructifère allongée, composée de silicules largement ailées.</t>
  </si>
  <si>
    <t>Aethionema saxatile (L.) R.Br. subsp. saxatile</t>
  </si>
  <si>
    <t>Aéthionème des rochers</t>
  </si>
  <si>
    <t>Aethusa cynapium L.</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</si>
  <si>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</si>
  <si>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</si>
  <si>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Aethusa cynapium L. subsp. cynapium</t>
  </si>
  <si>
    <t>Petite cigüe</t>
  </si>
  <si>
    <t>Aethusa cynapium subsp. elata (Friedl.) Schübler &amp; G.Martens</t>
  </si>
  <si>
    <t>Fausse petite Ciguë</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</si>
  <si>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</si>
  <si>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</si>
  <si>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</si>
  <si>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</si>
  <si>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</si>
  <si>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</si>
  <si>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</si>
  <si>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Agrostemma githago L.</t>
  </si>
  <si>
    <t>CARYOPHYLLACEAE</t>
  </si>
  <si>
    <t>Nielle des blés</t>
  </si>
  <si>
    <t>Agrostis alpina Scop.</t>
  </si>
  <si>
    <t>Agrostis des Alpes</t>
  </si>
  <si>
    <t>Plante vivace de 1030 cm, glabre, à souche fibreuse gazonnante ; tige grêle, dressée ; feuilles assez courtes, enroulées-sétacées, peu rudes ; ligule lancéolée ; panicule longue de 3-5 cm, ovale-oblongue, étalée après la floraison, violet pourpre ou parfois dorée, à rameaux nus à la base, rudes ; épillets ovales de 4 mm ; glumes inégales, écartées, l'inférieure acuminée-mucronée, la supérieure aiguë ou denticulée ; glumelle inférieure un peu plus courte que les glumes, terminée par quatre dents, les deux latérales aristées, munie à la base d'une arête genouillée très saillante ; la supérieure cinq fois plus courte.</t>
  </si>
  <si>
    <t>Agrostis canina L.</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</si>
  <si>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</si>
  <si>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</si>
  <si>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</si>
  <si>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</si>
  <si>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</si>
  <si>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</si>
  <si>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capillaris L. var. capillaris</t>
  </si>
  <si>
    <t>Agrostis capillaire</t>
  </si>
  <si>
    <t>Agrostis capillaris var. alpigena (Shur) Portal</t>
  </si>
  <si>
    <t>Agrostis capillaire des Alpes</t>
  </si>
  <si>
    <t>Agrostis castellana Boiss. &amp; Reut.</t>
  </si>
  <si>
    <t>Agrostide de Castille</t>
  </si>
  <si>
    <t>Plante vivace de 30-60 cm, glabre, à souche émettant de courts stolons ; tige dressée ou ascendante, grêle ; feuilles linéaires-étroites(1-2 mm), planes, les supérieures sétacées en alêne ; ligule oblongue ; panicule longue de 5-12 cm, oblongue, lâche, peu étalée, violacée ou verdâtre, à axe et rameaux nus scabres ; épillets de 2 mm ; glumes presque égales, ouvertes, aiguës ; glumelles très inégales, l'inférieure d'un tiers plus courte que les glumes, mutique ou à deux pointes saillantes ; la supérieure 2-3 fois plus courte, échancrée au sommet.</t>
  </si>
  <si>
    <t>Agrostis gigantea Roth</t>
  </si>
  <si>
    <t>Agrostide géant</t>
  </si>
  <si>
    <t>Agrostis rupestris All.</t>
  </si>
  <si>
    <t>Agrostis des rochers</t>
  </si>
  <si>
    <t>Plante vivace de 5-25 cm, glabre, à souche fibreuse gazonnante ; tige filiforme, dressée ; feuilles courtes, enroulées-sétacées, lisses ; ligule lancéolée ; panicule longue de 3-5 cm, oblongue, peu ou pas contractée après la floraison, violacée, à rameaux nus à la base, lisses et glabres ; épillets ovales, petites (2 mm) ; glumes presque égales, écartées, lancéolées-aiguës ; glumelle unique, un peu plus courte que les glumes, terminée par quatre dents très courtes et égales, munie vers le tiers inférieur d'une arête très saillante.</t>
  </si>
  <si>
    <t>Agrostis schleicheri Jord. &amp; Verl.</t>
  </si>
  <si>
    <t>Agrostis de Schleicher</t>
  </si>
  <si>
    <t>Plante vivace de 20-50 cm, glabre, à souche fibreuse gazonnante ; tige grêle, dressée ; feuilles assez longues, filiformes-enroulées, lisses ; ligule oblongue ; panicule longue de 5-10 cm, lancéolée, contractée après la floraison, d'un violet pâle, à rameaux nus à la base et rudes ; épillets ovales-lancéolés, longs d'environ 5 mm ; glumes inégales, fermées après la floraison, lancéolées aiguës ; glumelle inférieure égalant les glumes, terminée par quatre dents, les deux latérales longuement aristées, munie à la base d'une arête genouillée très saillante ; la supérieure très courte.</t>
  </si>
  <si>
    <t>Agrostis schraderiana Bech.</t>
  </si>
  <si>
    <t>Agrostide délicate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</si>
  <si>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</si>
  <si>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</si>
  <si>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</si>
  <si>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</si>
  <si>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</si>
  <si>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Ailanthus altissima (Mill.) Swingle</t>
  </si>
  <si>
    <t>SIMAROUBACEAE</t>
  </si>
  <si>
    <t>Ailanthe</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</si>
  <si>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</si>
  <si>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</si>
  <si>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</si>
  <si>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multiculmis Dumort.</t>
  </si>
  <si>
    <t>Canche</t>
  </si>
  <si>
    <t>Plante de 15-50 cm, moins grêle, à tiges fasciculées formant des touffes fournies ; gaines des feuilles rudes ; ligule lancéolée ; panicule plus grande, ovale-oblongue, lâche, étalée-dressée ; pédicellés égalant les épillets ou un peu plus longs ; épillets plus petites, d'environ 2 1/2 mm oblongs ou ventrus-lyrés, rapprochés en faisceaux au sommet des rameaux ; fleurs munies de courts poils à la base, aristées ; glumes aiguës ; glumelle inférieure un peu plus courte que les glumes, à arête au moins une fois plus longue que les glumes.</t>
  </si>
  <si>
    <t>Ajuga chamaepitys (L.) Schreb.</t>
  </si>
  <si>
    <t>LAMIACEAE</t>
  </si>
  <si>
    <t>Bugle jaune</t>
  </si>
  <si>
    <t>Plante annuelle de 5-20 cm, entièrement herbacée, velue-hérissée, à odeur forte ; tiges diffuses-ascendantes, rameuses et florifères dès la base, très feuillées ; feuilles atténuées à la base, à 3 segments divariqués linéaires entiers, les inférieures seules entières ou trilobées ; fleurs jaunes, axillaires, géminées, longuement dépassées par les feuilles ; calice hérissé, à dents un peu inégales, lancéolées, aussi longues que le tube ; corolle à tube étroit et à peine saillant.</t>
  </si>
  <si>
    <t>Ajuga chamaepitys (L.) Schreb. subsp. chamaepitys</t>
  </si>
  <si>
    <t>Ajuga genevensis L.</t>
  </si>
  <si>
    <t>Bugle de Genève</t>
  </si>
  <si>
    <t>Plante vivace de 10-40 cm, inodore, sans rejets rampants ; tiges dressées, simples, velues-laineuses tout autour, peu feuillées ; feuilles obovales ou oblongues, velues sur les 2 faces, crénelées ou dentées, les radicales à peine plus grandes que les caulinaires, détruites à la floraison, atténuées en long pétiole ; fleurs d'un bleu vif, rarement roses, en long épi interrompu à la base ; bractées sinuées-crénelées ou trilobées, souvent bleuâtres, les supérieures plus courtes ou à peine plus longues que les fleurs ; calice velu, à dents lancéolées, plus longues que le tube.</t>
  </si>
  <si>
    <t>Ajuga pyramidalis L.</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</si>
  <si>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</si>
  <si>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</si>
  <si>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</si>
  <si>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</si>
  <si>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</si>
  <si>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Alcea rosea L.</t>
  </si>
  <si>
    <t>MALVACEAE</t>
  </si>
  <si>
    <t>Rose trémière</t>
  </si>
  <si>
    <t>Alchemilla acutiloba Opiz</t>
  </si>
  <si>
    <t>Pied de lion</t>
  </si>
  <si>
    <t xml:space="preserve">Plante vivace généralement élancée, glabre ou poilue ; feuilles souvent grandes, suborbiculaires, vertes sur les 2 faces, à 7-11 lobes peu profonds, ordinairement dentés en scie sur tout leur pourtour; stipules dentées ou un peu incisées-étoilées; inflorescence glabre ; fleurs d'un vert jaunâtre, assez petites, en cymes corymbiformes diffuses ; calice et calicule ordinairement peu étoiles après la floraison. Plante très polymorphe. </t>
  </si>
  <si>
    <t>Alchemilla alpigena Buser</t>
  </si>
  <si>
    <t>Alchémille plissée</t>
  </si>
  <si>
    <t>Alchemilla alpina L.</t>
  </si>
  <si>
    <t>Alchémille des Alpes</t>
  </si>
  <si>
    <t>Plante vivace de 10-20 cm, à souche émettant des stolons courts ; tiges environ 2 fois plus longues que les feuilles radicales ; feuilles vertes, luisantes sur le vif et glabres en dessus, velues-soyeuses et argentées-satinées en dessous, divisées jusqu'à la base en 5-7 folioles lancéolées ou lancéolées-oblongues, dentées au sommet, à dents petites et conniventes ; fleurs médiocres, disposées en glomérules plus ou moins serrés, les supérieurs confluents.</t>
  </si>
  <si>
    <t>Alchemilla conjuncta Bab.</t>
  </si>
  <si>
    <t>Alchémille à folioles soudées</t>
  </si>
  <si>
    <t>Plante vivace de 10-30 cm, à souche émettant des stolons peu allongés ; tiges environ 2 fois plus longues que les feuilles radicales ; feuilles grandes, glabres et d'un vert mat en dessus, abondamment soyeuses-argentées en dessous, à 7-9 folioles toutes soudées à la base sur un cinquième à un tiers de leur longueur, obovales, larges, se recouvrant par leurs bords, à dents assez profondes et distantes ; fleurs assez grandes, en glomérules plus ou moins lâches.</t>
  </si>
  <si>
    <t>Alchemilla connivens Buser</t>
  </si>
  <si>
    <t>Alchémille à dents conniventes</t>
  </si>
  <si>
    <t>Alchemilla coriacea Buser</t>
  </si>
  <si>
    <t>Alchémille coriace</t>
  </si>
  <si>
    <t>Alchemilla crinita Buser</t>
  </si>
  <si>
    <t>Alchémille</t>
  </si>
  <si>
    <t>Alchemilla decumbens Buser</t>
  </si>
  <si>
    <t>Alchémille décombante</t>
  </si>
  <si>
    <t>Alchemilla demissa Buser</t>
  </si>
  <si>
    <t>Alchémille à tiges basses</t>
  </si>
  <si>
    <t>Alchemilla filicaulis Buser</t>
  </si>
  <si>
    <t>Alchemille velue</t>
  </si>
  <si>
    <t>Plante vivace de 10 à 30 cm. Feuilles basales à limbe large de 2 à 8 cm, lobe médian bordé de dents peu profondes, assez nombreuses (13 à 19), pétioles à poils nettement étalés. Stipules basales à base teintée de rose ou de pourpre à l'état frais, pédicelles souvent velus , pilosité très variable.</t>
  </si>
  <si>
    <t>Alchemilla firma Buser</t>
  </si>
  <si>
    <t>Alchémille ferme</t>
  </si>
  <si>
    <t>Alchemilla fissa Günther &amp; Schummel</t>
  </si>
  <si>
    <t>Alchémille fendue</t>
  </si>
  <si>
    <t xml:space="preserve">Plante vivace de 10-20 cm, entièrement glabre ou presque glabre, à tiges couchées ou ascendantes ; feuilles suborbiculaires, glabres, papyracées, à 7-9 lobes bien tranchés, atteignant la moitié ou les 2 tiers du rayon, dentés seulement au sommet, à dents grosses, aiguës, souvent digitiformes et divergentes ; stipules supérieures incisées-étoilées ; fleurs jaunâtres, les plus grandes du genre, en grappes longues et lâches ; calice et calicule étalés en étoile à 8 rayons après la floraison. </t>
  </si>
  <si>
    <t>Alchemilla flabellata Buser</t>
  </si>
  <si>
    <t>Alchémille à feuilles en éventail</t>
  </si>
  <si>
    <t>Alchemilla flavovirens Buser</t>
  </si>
  <si>
    <t>Alchémille jaune verdâtre</t>
  </si>
  <si>
    <t>Alchemilla flexicaulis Buser</t>
  </si>
  <si>
    <t>Alchemilla glabra Neygenf.</t>
  </si>
  <si>
    <t>Alchémille glabre</t>
  </si>
  <si>
    <t>Alchemilla glaucescens Wallr.</t>
  </si>
  <si>
    <t>Alchémille glauque</t>
  </si>
  <si>
    <t>Plante vivace de 5 à 20 cm. Tiges ascendantes, flexueuses, à poils appliqués à la base, étalés au sommet. Feuilles basales de 1,5 à 6 cm, suborbiculaires, glauques, velues ou pubescentes sur les 2 faces, à 7-9 lobes peu profonds, arrondis, dentés sur tout leur pourtour. Inflorescence à fleurs et pédicelles nettement poilus , fleurs jaunâtres, petites, en glomérules souvent confluents. Lobes du calice non étalés après la floraison.</t>
  </si>
  <si>
    <t>Alchemilla grossidens Buser</t>
  </si>
  <si>
    <t>Alchémille à grosses dents</t>
  </si>
  <si>
    <t>Alchemilla heteropoda Buser</t>
  </si>
  <si>
    <t>Alchémille hétéropode</t>
  </si>
  <si>
    <t>Alchemilla incisa Buser</t>
  </si>
  <si>
    <t>Alchémille incisée</t>
  </si>
  <si>
    <t>Alchemilla inconcinna Buser</t>
  </si>
  <si>
    <t>Alchemilla leptoclada Buser</t>
  </si>
  <si>
    <t>Alchémille à tiges grêles</t>
  </si>
  <si>
    <t>Alchemilla mollis (Buser) Rothm.</t>
  </si>
  <si>
    <t>Alchemilla monticola Opiz</t>
  </si>
  <si>
    <t>Alchémille des montagnes</t>
  </si>
  <si>
    <t>Alchemilla pallens Buser</t>
  </si>
  <si>
    <t>Alchémille pâlissante</t>
  </si>
  <si>
    <t>Alchemilla pentaphyllea L.</t>
  </si>
  <si>
    <t>Alchémille à cinq folioles</t>
  </si>
  <si>
    <t xml:space="preserve">Plante vivace de 3-15 cm, glabre ou glabrescente, à souche épaisse, noirâtre ; tiges grêles, étalées, émettant à la fin des racines aux noeuds ; feuilles peu nombreuses, vertes et glabres sur les 2 faces, divisées presque jusqu'à la base en 5 segments oblongs en coin, profondément incisés-dentés ; stipules étroites ; fleurs verdâtres disposées en 1 ou 2 verticilles au sommet des tiges ; calicule à lobes réduits à 1 dent bien plus courte que les lobes ovales du calice ; ordinairement 4 étamines. </t>
  </si>
  <si>
    <t>Alchemilla reniformis Buser</t>
  </si>
  <si>
    <t>Alchémille à feuilles réniformes</t>
  </si>
  <si>
    <t>Alchemilla saxatilis Buser</t>
  </si>
  <si>
    <t>Alchémille des rochers</t>
  </si>
  <si>
    <t>Plante vivace de 10-30 cm, à souche émettant des stolons allongés ; tiges élancées, 3-5 fois plus longues que les feuilles radicales ; feuilles d'un vert sombre, luisantes sur le vif et glabres en dessus, velues-soyeuses et argentées-satinées en dessous, divisées jusqu'à la base en 5 folioles obovales ou obovales-oblongues, obtuses, dentées au sommet, à dents très petites et conniventes ; fleurs petites, disposées en glomérules serrés, distants, formant des épis interrompus.</t>
  </si>
  <si>
    <t>Alchemilla schmidelyana Buser</t>
  </si>
  <si>
    <t>Alchémille de Schmidely</t>
  </si>
  <si>
    <t>Alchemilla splendens H.Christ ex Favrat</t>
  </si>
  <si>
    <t>Alchémille brillante</t>
  </si>
  <si>
    <t>Plante vivace de 10-25 cm, à tiges grêles, dressées, raides ; feuilles suborbiculaires-palmatilobées, glabres ou glabrescentes en dessus, pubescentes-soyeuses surtout sur les nervures en dessous, à poils appliqués, longs, fins et brillants, à 9-11 lobes assez profonds, tronqués et dentés au sommet ; fleurs jaunâtres ; lobes du calicule égalant à peu près ceux du calice.</t>
  </si>
  <si>
    <t>Alchemilla straminea Buser</t>
  </si>
  <si>
    <t>Alchémille recouvrante</t>
  </si>
  <si>
    <t>Alchemilla strigosula Buser</t>
  </si>
  <si>
    <t>Alchemilla subcrenata Buser</t>
  </si>
  <si>
    <t>Alchemilla subsericea Reut.</t>
  </si>
  <si>
    <t>Alchémille peu soyeuse</t>
  </si>
  <si>
    <t xml:space="preserve">Plante vivace de 10-20 cm, à souche émettant des stolons peu allongés ; tiges florifères soyeuses, dépassant environ 1 fois les feuilles radicales ; feuilles vertes et glabres en dessus, faiblement pubescentes-soyeuses et argentées en dessous divisées jusqu'à la base en 5-7 folioles obovales-oblongues, obtuses-tronquées au sommet incisé par des dents profondes non conniventes, qui descendent parfois le long de leurs bords ; fleurs d'un vert jaunâtre, médiocres, en glomérules assez serrés formant des épis plus ou moins interrompus ; 4 étamines. </t>
  </si>
  <si>
    <t>Alchemilla transiens (Buser) Buser</t>
  </si>
  <si>
    <t>Alchémille intermédiaire</t>
  </si>
  <si>
    <t>Plante vivace de 15 à 30 cm. Feuilles à consistance assez coriace possédant généralement 6 à 7 lobes foliaires profonds obovales à spatulés, génénéralement larges et à face inférieure densément soyeuse. Inflorescence généralement allongée et interrompue , tiges florifères dépassant souvent le double des feuilles basales.</t>
  </si>
  <si>
    <t>Alchemilla trunciloba Buser</t>
  </si>
  <si>
    <t>Alchémille à lobes tronqués</t>
  </si>
  <si>
    <t>Alchemilla undulata Buser</t>
  </si>
  <si>
    <t>Alchémille ondulée</t>
  </si>
  <si>
    <t>Alchemilla xanthochlora Rothm.</t>
  </si>
  <si>
    <t>Alchemille commune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</si>
  <si>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</si>
  <si>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</si>
  <si>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</si>
  <si>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</si>
  <si>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</si>
  <si>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</si>
  <si>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</si>
  <si>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</si>
  <si>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</si>
  <si>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carinatum L.</t>
  </si>
  <si>
    <t>AMARYLLIDACEAE</t>
  </si>
  <si>
    <t>Ail caréné</t>
  </si>
  <si>
    <t>Plante vivace de 20-60 cm, glabre, à bulbe ovoïde simple; tige cylindrique, un peu creuse, feuillée jusqu'au milieu ; feuilles linéaires-planes, un peu canaliculées, striées et rudes en dessous et sur les bords ; spathe à 2 valves terminées en pointe linéaire très longue ; fleurs roses ou violacées, en ombelle souvent lâche et peu fournie, bulbillifère ou non ; pédicelles inégaux, bien plus longs que la fleur ; périanthe en cloche, à divisions obtuses ; étamines saillantes, toutes à filets simples ; anthères purpurines ; capsule en toupie ellipsoïde.</t>
  </si>
  <si>
    <t>Allium coloratum Spreng.</t>
  </si>
  <si>
    <t>Ail joli</t>
  </si>
  <si>
    <t>Allium flexum Waldst. &amp; Kit.</t>
  </si>
  <si>
    <t>Allium longispathum D.Delaroche</t>
  </si>
  <si>
    <t>Ail à longue spathe</t>
  </si>
  <si>
    <t>Allium lusitanicum Lam.</t>
  </si>
  <si>
    <t>Ail des montagnes</t>
  </si>
  <si>
    <t>Plante vivace de 15-40 cm, à souche horizontale émettant des bulbes oblongs à tunique membraneuse entière ; tige cylindracée, à angles aigus dans le haut, nue jusqu'à la base ; feuilles 3-8, linéaires-étroites (1-3 mm), convexes et obscurément nervées sans carène en dessous, plus courtes que la tige ; spathe à 2-3 lobes plus courts que les pédicelles ; fleurs purpurines, petites, en ombelle multiflore serrée ; pédicelles égaux, 2 fois plus longs que la fleur ; périanthe de 6-7 mm, ovoïde en cloche, à divisions oblongues ; étamines et style saillants ; stigmate obtus.</t>
  </si>
  <si>
    <t>Allium oleraceum L.</t>
  </si>
  <si>
    <t>Ail des jardins</t>
  </si>
  <si>
    <t>Plante vivace de 30-60 cm, glabre, à bulbe ovoïde simple ; tige cylindrique, presque pleine, feuillée jusqu'au milieu ; feuilles demi-cylindriques, creuses, canaliculées, glaucescentes ; spathe à 2 valves inégales terminées en pointe linéaire très longue; fleurs rose brun sale, peu nombreuses, en ombelle lâche munie de nombreux bulbilles ; pédicelles inégaux, les plus longs égalant 3 cm ; périanthe en cloche, à divisions obtuses ; étamines égalant le périanthe, toutes à filets simples ; capsule obovale, tronquée au sommet, rétrécie à la base.</t>
  </si>
  <si>
    <t>Allium rotundum L.</t>
  </si>
  <si>
    <t>Ail à inflorescence ronde</t>
  </si>
  <si>
    <t>Tige dressée. Inflorescence suborbiculaire sans bulbilles, à tépales carénés, généralement pourpre foncé. 6 étamines à peu près aussi longues que les tépales. Pédicelles inégaux, les périphériques courts et réfléchis, les centraux trois à cinq fois plus longs que la fleur.</t>
  </si>
  <si>
    <t>Allium schoenoprasum L.</t>
  </si>
  <si>
    <t>Ciboulette</t>
  </si>
  <si>
    <t>Plante vivace de 20-50 cm, glabre, à bulbes oblongs, croissant en touffes ; tige cylindrique, creuse, feuillée dans le tiers inférieur ; feuilles persistantes, cylindriques-acuminées, creuses, glaucescentes ; spathe à 2-3 valves brièvement acuminées; fleurs roses, en ombelle globuleuse non bulbillifère ; pédicelles plus courts que la fleur ; périanthe à divisions étalées, lancéolées-acuminées, à carène pourpre; étamines égalant la moitié du périanthe, à filets tous simples, lancéolés en alêne.</t>
  </si>
  <si>
    <t>Allium scorodoprasum L.</t>
  </si>
  <si>
    <t>Rocambole</t>
  </si>
  <si>
    <t>Tige épaisse et droite portant des feuilles à limbe vert et plié. Bulbes entourés de caïeux pédicellés à tuniques rouge foncé. Odeur d'ail douce proche du poireau. Inflorescence avec de nombreuses bulbilles, à tépales pourpre foncé.</t>
  </si>
  <si>
    <t>Allium sphaerocephalon L.</t>
  </si>
  <si>
    <t>Ail à tête ronde</t>
  </si>
  <si>
    <t>Plante vivace de 30-80 cm, glabre, à bulbe ovoïde surmonté de plusieurs bulbilles ; tige cylindrique, pleine, feuillée jusqu'au milieu ; feuilles demi-cylindriques, creuses, canaliculées, glauques ; spathe à 1-2 valves courtes, ovales-aiguës ; fleurs rose vif, nombreuses, serrées, en tête globuleuse ou ovale, ordinairement sans bulbilles ; pédicelles graduellement épaissis sous la fleur, aussi longs ou plus longs quelle ; périanthe en cloche ; étamines saillantes, les 3 intérieures à filets trifides, la pointe médiane un peu plus longue ; capsule à sommet non ombiliqué.</t>
  </si>
  <si>
    <t>Allium sphaerocephalon L. subsp. sphaerocephalon</t>
  </si>
  <si>
    <t>Allium ursinum L.</t>
  </si>
  <si>
    <t>Ail des ours</t>
  </si>
  <si>
    <t>Plante vivace de 15 à 35 cm, glabre, à forte odeur d'ail. Bulbe petit, oblong, à tunique blanche membraneuse. Tige faible, demi-cylindrique à 2 angles obtus, munie à la base de 2 feuilles ovales-lancéolées, larges de 2 à 5 cm, pétiolées, planes, molles, à nervures convergentes. Spathe entière ou à 2 à 3 valves égalant les pédicelles. Fleurs blanc pur, en ombelle plane un peu lâche non bulbillifère. Pédicelles égaux, 1,5 fois plus longs que la fleur. Périanthe étalé, à divisions lancéolées-aiguës, caduques. Étamines incluses, à filets tous simples. Stigmate obtus.</t>
  </si>
  <si>
    <t>Allium victorialis L.</t>
  </si>
  <si>
    <t>Ail victoriale</t>
  </si>
  <si>
    <t>Plante vivace de 30 à 60 cm, glabre, à bulbe allongé revêtu d'une tunique à fibres entrecroisées en réseau. Tige épaisse, feuillée en dessous du milieu. Feuilles larges de 3 à 5 cm, elliptiques-lancéolées, courtement pétiolées, planes, à nervures convergentes. Spathe univalve, ovale, plus courte que l'ombelle. Fleurs blanc verdâtre devenant jaunâtre, en ombelle globuleuse serrée multiflore non bulbillifère. Pédicelles égaux, plus longs que la fleur périanthe en cloche, à divisions oblongues dressées étamines saillantes, toutes à filets simples. Anthères jaunes. Capsule nue, globuleuse.</t>
  </si>
  <si>
    <t>Allium vineale L.</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</si>
  <si>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</si>
  <si>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</si>
  <si>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alnobetula (Ehrh.) K.Koch</t>
  </si>
  <si>
    <t>BETULACEAE</t>
  </si>
  <si>
    <t>Aulne vert</t>
  </si>
  <si>
    <t>Arbrisseau de 1-4 mètres, à écorce longtemps lisse ; jeunes pousses glabres, sillonnées-anguleuses ; bourgeons glabres, sessiles, aigus ; feuilles courtement pétiolées, largement ovales, aiguës ou obtuses, finement et irrégulièrement dentées, vertes sur les 2 faces, poilues sur les nervures et à leurs aisselles en dessous ; chatons mâles séparés des chatons femelles, 1-2 à la base des feuilles supérieures ; cônes ovoïdes, à écailles ligneuses, à 4-5 lobules ; fruit obovale, à aile membraneuse aussi large que la graine.</t>
  </si>
  <si>
    <t>Alnus alnobetula (Ehrh.) K.Koch subsp. alnobetula</t>
  </si>
  <si>
    <t>Alnus glutinosa (L.) Gaertn.</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</si>
  <si>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</si>
  <si>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</si>
  <si>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Alnus incana (L.) Moench</t>
  </si>
  <si>
    <t>Aulne blanc</t>
  </si>
  <si>
    <t>Arbre ou arbrisseau à écorce lisse gris-argenté ; jeunes rameaux et bourgeons pubescents ; feuilles pétiolées, ovales-aiguës ou brièvement acuminées, doublement et finement dentées en scie ou un peu lobées, vertes en dessus, pubescentes-blanchâtres ou roussâtres en dessous, à 10 à 15 paires de nervures secondaires ; 2 à 4 chatons mâles ; cônes ovoïdes, moyens, denses, subsessiles ; fruit pentagonal, à aile coriace, presque aussi large que la graine.</t>
  </si>
  <si>
    <t>Alnus incana (L.) Moench subsp. incana</t>
  </si>
  <si>
    <t>Aulne blanchâtre</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</si>
  <si>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</si>
  <si>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</si>
  <si>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</si>
  <si>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</si>
  <si>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</si>
  <si>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</si>
  <si>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myosuroides Huds.</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</si>
  <si>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</si>
  <si>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</si>
  <si>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</si>
  <si>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</si>
  <si>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</si>
  <si>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</si>
  <si>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</si>
  <si>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</si>
  <si>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</si>
  <si>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Alyssoides utriculata (L.) Medik.</t>
  </si>
  <si>
    <t>Vésicaire renflée</t>
  </si>
  <si>
    <t>Plante vivace, glaucescente, un peu poilue à la base ; tige de 20 à 40 cm, sous-ligneuse. Feuilles nombreuses, entières, les inférieures obovales, ciliées, regroupées en rosette ; les supérieures lancéolées, glabres sessiles. Fleurs jaunes, grandes. Sépales dressés, les latéraux bossus à la base. Pétales entiers. Grappe fructifère à pédicelles étalés-dressés. Silicules grandes, subglobuleuses, renflées, glabres, déhiscentes. Valves hémisphériques, veinées en réseau. Style filiforme, un peu plus court que la silicule, caduc à la maturité. Graines comprimées, largement ailées, sur 2 rangs.</t>
  </si>
  <si>
    <t>Alyssum alyssoides (L.) L.</t>
  </si>
  <si>
    <t>Alysson des champs</t>
  </si>
  <si>
    <t xml:space="preserve">Plante annuelle, d'un vert blanchâtre ; tiges de 5-20 cm, herbacées, rameuses à la base ; feuilles oblongues-spatulées ou lancéolées, atténuées à la base ; fleurs d'un jaune pâle, à la fin blanchâtres, très petites ; sépales dressés, persistants ; pétales dressés, dépassant à peine le calice ; filets des étamines filiformes, ceux des 2 courtes munis à la base de 2 longs appendices sétacés ; grappe fructifère longue, à pédicelles étalés ; silicule petite, orbiculaire, échancrée, à poils appliqués ; style presque nul, 10 fois plus court que la silicule ; graines étroitement ailées, 1-2 par loge. </t>
  </si>
  <si>
    <t>Amaranthus albus L.</t>
  </si>
  <si>
    <t>AMARANTHACEAE</t>
  </si>
  <si>
    <t>Amarante blanche</t>
  </si>
  <si>
    <t>Plante annuelle de 20 80 cm, glabre, très rameuse en pyramide, à tige blanche ainsi que les rameaux rigides, étalés ou recourbés ; feuilles petites, obovales ou lancéolées, parfois échancrées ; fleurs d'un vert pâle, en glomérules petites, souvent géminés, tous axillaires, feuilles et écartés même au sommet ; bractées en alêne, spinescentes, dépassant le périanthe à 3 sépales en alêne ; 3 étamines ; fruit petit, très rugueux, plus court que le périanthe, 5 ouvrant en travers.</t>
  </si>
  <si>
    <t>Amaranthus blitum L.</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</si>
  <si>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</si>
  <si>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</si>
  <si>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blitum L. subsp. blitum</t>
  </si>
  <si>
    <t>Amarante Blite</t>
  </si>
  <si>
    <t>Amaranthus blitum subsp. emarginatus (Salzm. ex Uline &amp; W.L.Bray) Carretero, Muñoz Garm. &amp; Pedrol</t>
  </si>
  <si>
    <t>Amarante échancrée</t>
  </si>
  <si>
    <t>Amaranthus caudatus L.</t>
  </si>
  <si>
    <t>Amarante queue-de-renard</t>
  </si>
  <si>
    <t>Amaranthus deflexus L.</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</si>
  <si>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</si>
  <si>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</si>
  <si>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graecizans L.</t>
  </si>
  <si>
    <t>Amarante africaine</t>
  </si>
  <si>
    <t>Amaranthus graecizans subsp. silvestris (Vill.) Brenan</t>
  </si>
  <si>
    <t>Amarante sylvestre</t>
  </si>
  <si>
    <t>Plante annuelle de 20-60 cm, glabre, d'un vert pâle ou rougeâtre, à tige dressée, sillonnée, à rameaux ascendants, ou presque simple ; feuilles ovales-rhomboïdales ou lancéolées, aiguës ou obtuses ; fleurs verdâtres, en glomérules tous axillaires, feuilles et souvent rapprochés au sommet ; bractées lancéolées-aiguës, de la longueur du périanthe à 3 sépales aigus ; 3 étamines ; fruit ovale-arrondi, rugueux, dépassant beaucoup le périanthe, s'ouvrant en travers.</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</si>
  <si>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</si>
  <si>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</si>
  <si>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</si>
  <si>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</si>
  <si>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</si>
  <si>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Ambrosia artemisiifolia L.</t>
  </si>
  <si>
    <t>Ambroisie à feuilles d'armoise</t>
  </si>
  <si>
    <t xml:space="preserve">Plante annuelle de 30-60 cm pubescente ou velue, inodore ; tige striée-sillonnée, souvent rougeâtre, rameuse dans le haut, hérissée de poils étalés ; feuilles vertes, pubescentes ou presque glabres, ovales-lancéolées dans leur pourtour, pennatipartites, à segments lancéolés, pennatifides ou incisés-dentés ; fleurs verdâtres, en épis terminaux étroits, allongés, disposés en panicule ; fruits petites (4-5 mm de long), plus longs que larges, cylindriques, presque lisses, munis sous le sommet d'un verticille de 5-6 épines courtes, dressées, aiguës, terminés par un bec presque entier. </t>
  </si>
  <si>
    <t>Amelanchier ovalis Medik.</t>
  </si>
  <si>
    <t>Amélanchier</t>
  </si>
  <si>
    <t>Arbrisseau de 1 à 3 m, inerme, à bourgeons glabres et brillants ; feuilles ovales-arrondies, finement dentées, blanches-tomenteuses en dessous lors du déploiement, à la fin glabre et coriace ; pétiole deux fois plus court que le limbe ; fleurs blanches, en petites grappes corymbiformes ; calice à 5 dents acuminées, persistantes ; 5 pétales, oblongs en coin, dressés-étalés ; 5 styles soudés à la base : ovaire infère ; fruit globuleux, du volume d'un gros pois, pulpeux, sucré et d'un noir bleuâtre à maturité, à endocarpe très mince.</t>
  </si>
  <si>
    <t>Ammi majus L.</t>
  </si>
  <si>
    <t>Ammi élevé</t>
  </si>
  <si>
    <t>Plante annuelle de 20-80 cm, glaucescente, à racine pivotante ; tige élancée, striée jusqu'au sommet, rameuse, à feuilles écartées ; feuilles inférieures pennatiséquées, à segments ovales ou lancéolés, les supérieures bipennatiséquées à segments linéaires, tous dentés en scie ou incises-dentés, à dents blanches-cartilagineuses au sommet ; ombelles à rayons nombreux, grêles et étalés-dressés même à la maturité ; involucre à folioles divisées en 3-5 lanières filiformes ; fruit petit.</t>
  </si>
  <si>
    <t>Ammi majus L. subsp. majus</t>
  </si>
  <si>
    <t>Anacamptis coriophora (L.) R.M.Bateman, Pridgeon &amp; M.W.Chase</t>
  </si>
  <si>
    <t>ORCHIDACEAE</t>
  </si>
  <si>
    <t>Orchis punaise</t>
  </si>
  <si>
    <t>Tige droite, ronde, cannelée sous l'épi, vert pâle. Feuilles basilaires lancéolées, caulinaires engainantes, supérieures bractéiformes. Inflorescence en épi dense, oblong-cylindrique. Fleurs pourpre foncé à vert olive, odeur de punaise. Sépales et tépales soudés en un casque pointu. Labelle trilobé, rabattu vers l'arrière, rouge à pourpre, voire verdâtre. Eperon épais et conique, courbé vers le bas, dépassant la moitié de l'ovaire. Bractées plus longues que l'ovaire, étroites, membraneuses.</t>
  </si>
  <si>
    <t>Anacamptis coriophora (L.) R.M.Bateman, Pridgeon &amp; M.W.Chase subsp. coriophora</t>
  </si>
  <si>
    <t>Anacamptis laxiflora (Lam.) R.M.Bateman, Pridgeon &amp; M.W.Chase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</si>
  <si>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</si>
  <si>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</si>
  <si>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</si>
  <si>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</si>
  <si>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</si>
  <si>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Anacamptis palustris (Jacq.) R.M.Bateman, Pridgeon &amp; M.W.Chase</t>
  </si>
  <si>
    <t>Orchis des marais</t>
  </si>
  <si>
    <t xml:space="preserve">Plante vivace de 30-60 cm, plus grêle, plus élancée, à feuilles dressées étroitement lancéolées-linéaires aiguës ; fleurs d'un pourpre moins foncé, en épi lâche ; bractées dépassant l'ovaire ; labelle arrondi, marqué de nombreux petites points à la base, à 3 lobes peu profonds, le moyen échancré, aussi long ou souvent plus long que les latéraux d'abord étalés puis réfléchis; éperon horizontal ou dirigé en bas, cylindracé-conique, atténué-obtus au sommet, d'un tiers plus court que l'ovaire. </t>
  </si>
  <si>
    <t>Anacamptis pyramidalis (L.) Rich.</t>
  </si>
  <si>
    <t>Orchis pyramidal</t>
  </si>
  <si>
    <t>Plante vivace de 25 à 60 cm, glabre, grêle, élancée, à tubercules ovoïdes entiers. Feuilles lancéolées-linéaires, vertes. Fleurs rose pâle à rose vif, occasionnellement blanches, petites, en épi court ovoïde-conique obtus très serré. Bractées rosées, à 1 à 3 nervures, égalant l'ovaire. Divisions extérieures du périanthe un peu aiguës, les latérales étalées-dressées, la supérieure un peu connivente avec les 2 intérieures. Labelle étalé, plus large que long, muni à la base de 2 petites lamelles verticales, tripartite, à lobes presque égaux, oblongs-obtus. Eperon dirigé en bas, filiforme, dépassant l'ovaire. Rétinacles soudés, bursicule à 1 loge.</t>
  </si>
  <si>
    <t>Anacamptis pyramidalis (L.) Rich. var. pyramidalis</t>
  </si>
  <si>
    <t>Anacamptis pyramidalis var. tanayensis Chenevard</t>
  </si>
  <si>
    <t>Andromeda polifolia L.</t>
  </si>
  <si>
    <t>ERICACEAE</t>
  </si>
  <si>
    <t>Andromède</t>
  </si>
  <si>
    <t>Sous-arbrisseau de 10-40 cm, glabre, à tiges grêles, radicantes, puis ascendantes. Feuilles persistantes, alternes, elliptiques-oblongues ou lancéolées-linéaires, mucronées, roulées par les bords, subsessiles, entières, coriaces, vertes et luisantes en dessus, blanches-glauques en dessous. Fleurs d'un blanc rosé, penchées, 2 à 8 en ombelles terminales. Pédoncules 3 à 4 fois plus longs que les fleurs. Calice à 5 lobes ovales-lancéolés, glabres. Corolle caduque, en grelot, à 5 dents courtes , 10 étamines, à anthères s'ouvrant au sommet par 2 trous et munies de 2 cornes. Capsule globuleuse, glabre et glauque, à 5 loges et 5 valves.</t>
  </si>
  <si>
    <t>Androsace adfinis Biroli</t>
  </si>
  <si>
    <t>PRIMULACEAE</t>
  </si>
  <si>
    <t>Androsace du Piémont</t>
  </si>
  <si>
    <t>Androsace adfinis subsp. puberula (Jord. &amp; Fourr.) Kress</t>
  </si>
  <si>
    <t>Androsace pubérulente</t>
  </si>
  <si>
    <t>Androsace alpina (L.) Lam.</t>
  </si>
  <si>
    <t>Androsace des Alpes</t>
  </si>
  <si>
    <t>Plante vivace, naine, lâchement gazonnante, à souche grêle. Feuilles petites, lancéolées, aiguës ou subobtuses, entières, planes, étalées, ne persistant pas sur les tiges, rapprochées en rosettes d'un vert cendré au sommet des rameaux, pubescentes à poils courts, étoilés. Fleurs solitaires, subsessiles à pédoncules un peu renflés sous le calice, munis de poils épars, courts, étoilés. Calice pubescent, à lobes triangulaires-aigus. Corolle rose ou blanchâtre à gorge jaune, petite (environ 5 mm de diamètre), dépassant de moitié le calice. Capsule débordant le calice.</t>
  </si>
  <si>
    <t>Androsace helvetica (L.) All.</t>
  </si>
  <si>
    <t>Androsace de Suisse</t>
  </si>
  <si>
    <t>Plante vivace, naine, en touffes très compactes, formées de petites colonnes longues de 1 à 3 cm sur 4 à 7 mm de large, plus étroites à la base qu'au sommet. Feuilles très petites, ascendantes, étroitement imbriquées, lancéolées à oblongues, obtuses, entières, vertes et hérissées de poils blancs étalés ou réfléchis. Fleurs solitaires, sessiles ou subsessiles, étalées sur les rosettes supérieures. Calice pubescent-hérissé, à lobes aigus. Corolle blanche à gorge jaune, dépassant le calice. Capsule dépassant le calice.</t>
  </si>
  <si>
    <t>Androsace obtusifolia All.</t>
  </si>
  <si>
    <t>Androsace à feuilles obtuses</t>
  </si>
  <si>
    <t>Plante vivace de 5 à 15 cm, pubérulente, à souche rameuse, gazonnante ; feuilles oblongues-lancéolées ou subspatulées, obtuses, larges de 3 à 5 mm, entières, presque glabres sur les faces, ciliées, en rosettes planes ; hampes allongées, brièvement pubescentes ; involucre à folioles lancéolées, d'abord plus longues, à la fin plus courtes que les pédicelles ; fleurs blanches ou rosées, petites, 2 à 5 par ombelle ; calice pubérulent à lobes verts, lancéolés ; corolle dépassant le calice, à lobes entiers ; capsule débordant le calice.</t>
  </si>
  <si>
    <t>Androsace pubescens DC.</t>
  </si>
  <si>
    <t>Androsace pubescente</t>
  </si>
  <si>
    <t>Plante vivace, naine, densément gazonnante, à souche assez grêle. Feuilles persistant sur les vieilles tiges serrées en colonnes obconiques très compactes, petites, lancéolées-oblongues, obtuses, planes, entières, pubescentes-grisâtres à poils simples ou bifurques. Fleurs solitaires, subsessiles, à pédoncules un peu épaissis sous le calice, égalant les feuilles. Calice velu, à lobes lancéolés-aigus, corolle blanche ou rosée à gorge jaunâtre, petite, de moitié plus longue que le calice. Capsule égalant à peine le calice.</t>
  </si>
  <si>
    <t>Androsace vandellii (Turra) Chiov.</t>
  </si>
  <si>
    <t>Androsace Vandelli</t>
  </si>
  <si>
    <t>Plante vivace, naine, en touffe très compactes formées de petites colonnes longues de 1 à 3 cm sur 4 à 7 mm de large, plus étroites à la base qu'au sommet ; feuilles très petites, ascendantes, étroitement imbriquées, lancéolées-oblongues, obtuses, entières, blanches tomenteuses, à duvet très serré formé de couts poils étoilés ; fleurs solitaires, très brièvement pédonculées, à peine saillantes en dessus des rosettes ; calice tomenteux à poils étoilés, à lobes obtus ; corolle blanche à tube et gorge pourpres, dépassant le calice ; capsule égalant le calice.</t>
  </si>
  <si>
    <t>Anemone alpina L.</t>
  </si>
  <si>
    <t>Anémone des Alpes</t>
  </si>
  <si>
    <t xml:space="preserve">Souche épaisse ou assez grêle ; hampe de 10-40 cm, velue-soyeuse ; feuilles d'abord poilues, puis glabrescentes, triangulaires-tripennatiséquées, à segments pennatifides, incisés-dentés ; folioles de l'involucre pétiolées, semblables aux feuilles radicales ; fleurs blanches ou jaunes, souvent rosées en dehors, grandes, solitaires, dressées ; sépales 6, elliptiques, velus en dehors; carpelles oblongs, velus, à longue arête plumeuse. </t>
  </si>
  <si>
    <t>Anemone alpina L. subsp. alpina</t>
  </si>
  <si>
    <t>Anémone blanche</t>
  </si>
  <si>
    <t>Anemone alpina subsp. apiifolia (Scop.) O.Bolòs &amp; Vigo</t>
  </si>
  <si>
    <t>Anémone soufrée</t>
  </si>
  <si>
    <t>Anemone baldensis L.</t>
  </si>
  <si>
    <t>Anémone fraise</t>
  </si>
  <si>
    <t xml:space="preserve">Souche allongée, grêle, noirâtre ; hampe de 5-10 cm, velue; feuilles glabrescentes, assez petites, biternées, à folioles tripartites, incisées-trifides ; folioles de l'involucre pétiolées, semblables aux feuilles ; pédoncules toujours dressés ; fleurs blanches, rougeâtres en dehors, assez petites, solitaires ; sépales 5-8, ovales, pubescents en dehors ; carpelles laineux, nombreux, en tête serrée, à bec glabre et court. </t>
  </si>
  <si>
    <t>Anemone halleri All.</t>
  </si>
  <si>
    <t>Anémone de Haller</t>
  </si>
  <si>
    <t xml:space="preserve">Souche oblique, épaisse, noirâtre ; hampe de 10-20 cm, velue-soyeuse ; feuilles très velues, bipennatiséquées, à lanières linéaires-lancéolées ; folioles de l'involucre sessiles, découpées jusqu'à la base en lanières linéaires-lancéolees ; fleurs lilas des deux côtés, grandes, dressées, solitaires ; sépales 6, elliptiques, velus-soyeux en dehors, dressés ; carpelles oblongs, velus, à longue arête plumeuse. </t>
  </si>
  <si>
    <t>Anemone hepatica L.</t>
  </si>
  <si>
    <t>Hépatique à trois lobes</t>
  </si>
  <si>
    <t xml:space="preserve">Souche courte, fibreuse ; hampe de 10-20 cm, nue, velue, égalant les feuilles ; feuilles coriaces, persistantes, en coeur à la base, à 3 lobes entiers, égaux, divergents, souvent rougeâtres en dessous ; fleurs bleues, roses ou blanches, solitaires ; involucre à 3 folioles ovales, entières, sessiles, rapprochées de la fleur et simulant un calice ; sépales 6-9, glabres ; carpelles tomenteux, à bec court, glabre. </t>
  </si>
  <si>
    <t>Anemone narcissiflora L.</t>
  </si>
  <si>
    <t>Anémone à fleurs de narcisse</t>
  </si>
  <si>
    <t xml:space="preserve">Souche brune, fibreuse ; hampe de 20-50 cm, poilue, pluriflore ; feuilles palmatiséquées, à 3-5 segments trifides, découpés en lanières lancéolées-linéaires ; folioles de l'involucre sessiles, divisées en lanières étroites ; fleurs blanches, 2-6 en ombelle simple ; sépales 5-8, glabres ; carpelles glabres, grands, ovales-comprimés, à bec plus court que la moitié du carpelle. </t>
  </si>
  <si>
    <t>Anemone nemorosa L.</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</si>
  <si>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</si>
  <si>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</si>
  <si>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Anemone ranunculoides L.</t>
  </si>
  <si>
    <t>Anémone fausse renoncule</t>
  </si>
  <si>
    <t xml:space="preserve">Souche horizontale, allongée, charnue, cassante ; hampe de 10-30 cm, grêle, glabrescente ; feuilles 1-2, naissant loin de la hampe, palmatiséquées, à 3-5 segments pétiolulés, incisés-dentés ; folioles de l'involucre brièvement pétiolés, semblables aux feuilles ; pédoncules à la fin recourbés ; fleurs jaunes, solitaires ou 2-3 en ombelle ; sépales 5-8, ovales, pubescents en dehors; carpelles pubescents, étalés, à bec glabre presque aussi long qu'eux. </t>
  </si>
  <si>
    <t>Anemone ranunculoides L. subsp. ranunculoides</t>
  </si>
  <si>
    <t>Anemone vernalis L.</t>
  </si>
  <si>
    <t>Anémone du printemps</t>
  </si>
  <si>
    <t xml:space="preserve">Souche oblique, épaisse, noirâtre ; hampe de 4-12 cm, velue-soyeuse ; feuilles pubescentes, pennatiséquées, à folioles larges, ovales, bi-trifides ; folioles de l'involucre sessiles, découpées jusqu'à la base en lanières linéaires ; fleurs blanchâtres en dedans, violacées en dehors, assez grandes, dressées, solitaires ; sépales 6, elliptiques, velus-soyeux en dehors, dressés ; carpelles oblongs, velus, à longue arête plumeuse. </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</si>
  <si>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</si>
  <si>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</si>
  <si>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</si>
  <si>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</si>
  <si>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madritensis (L.) Nevski</t>
  </si>
  <si>
    <t>Brome de Madrid</t>
  </si>
  <si>
    <t xml:space="preserve">Plante annuelle de 10-50 cm, finement pubescente, à racine fibreuse ; tiges grêles, glabres ou pubérulentes et brièvement nues au sommet ; feuilles étroites, peu poilues, rudes ; ligule ovale-oblongue ; panicule violacée, ovale-oblongue, peu dense, dressée ou inclinée, à rameaux courts, dressés-étalés, réunis par 2-6 ; épillets de 3-5 cm, oblongs en coin, scabres, dressés, à 7-11 fleurs aristées divergentes ; glumes très inégales, à 1-3 nervures ; glumelles inégales, l'inférieure lancéolée en alêne, carénée, faiblement nervée, bifide, à arête fine aussi longue quelle. </t>
  </si>
  <si>
    <t>Anisantha rigida (Roth) Hyl.</t>
  </si>
  <si>
    <t>Brome à deux étamines</t>
  </si>
  <si>
    <t xml:space="preserve">Plante annuelle de 30-80 cm, velue, à racine fibreuse ; tiges raides, pubescentes au sommet ; feuilles velues, rudes aux bords ; ligule oblongue ; panicule d'un vert blanchâtre ou violacé, assez courte, peu lâche, dressée ou penchée au sommet, à rameaux courts ou assez longs, droits, pubescents, réunis par 2-6 ; épillets très grands (5-8 cm), oblongs en coin, très scabres, dressés ou un peu inclinés, à 5-9 fleurs aristées divergentes ; glumes assez inégales, à 1-3 nervures ; glumelles inégales, l'inférieure lancéolée, carénée, à 5-7 nervures saillantes, bifide, à forte arête droite 2 fois plus longue quelle.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</si>
  <si>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</si>
  <si>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</si>
  <si>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</si>
  <si>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Anisantha tectorum (L.) Nevski</t>
  </si>
  <si>
    <t>Brome des toits</t>
  </si>
  <si>
    <t xml:space="preserve">Plante annuelle de 20-60 cm, mollement poilue, à racine fibreuse ; tiges assez grêles, finement pubescentes dans le haut ; feuilles molles, lisses, pubescentes ; ligule courte, obtuse ; panicule verte ou violacée, unilatérale, penchée, à rameaux assez courts, contournés-flexueux, lisses, demi-verticillés ; épillets de 2-3 cm, oblongs en coin, lisses, pendants, à 5-9 fleurs aristées divergentes ; glumes inégales, à 1-3 nervures ; glumelles inégales, l'inférieure lancéolée, carénée, à 7 nervures faibles, bifide, à arête droite à peine plus longue qu'elle. </t>
  </si>
  <si>
    <t>Antennaria carpatica (Wahlenb.) Bluff &amp; Fingerh.</t>
  </si>
  <si>
    <t>Pied-de-chat des Carpates</t>
  </si>
  <si>
    <t xml:space="preserve">Plante vivace à souche dépourvue de stolons ou à rejets dressés, cotonneuse, verdâtre ou blanchâtre ; tige de 5-20 cm dressée, simple ; feuilles cotonneuses sur les deux faces, les inférieures lancéolées-oblongues, subaiguës, les caulinaires lancéolées, étroites, lâchement dressées ; involucre à folioles poilues, brunes, les extérieures largement oblongues, arrondies au sommet, les intérieures lancéolées-linéaires ; capitules bruns pédoncules ou subsessiles, ordinairement 2-4, en petit corymbe terminal. </t>
  </si>
  <si>
    <t>Antennaria carpatica subsp. helvetica (Chrtek &amp; Pouzar) Chrtek &amp; Pouzar</t>
  </si>
  <si>
    <t>Antennaria dioica (L.) Gaertn.</t>
  </si>
  <si>
    <t>Pied-de-chat</t>
  </si>
  <si>
    <t xml:space="preserve">Plante vivace à souche émettant des rejets couchés, allongés, avec des rosettes de feuilles ; tige de 5-25 cm, dressée, simple, cotonneuse ; feuilles blanches-tomenteuses en dessous, vertes ou d'un vert blanchâtre en dessus, les inférieures et celles des rosettes obovales-spatulées ou oblongues arrondies, les caulinaires dressées-appliquées, linéaires-lancéolées ; involucre à folioles blanches ou rosées, larges, obovales dans les capitules mâles, roses, oblongues ou lancéolées dans les capitules femelles ; capitules 3-8 en petit corymbe serré et ombelliforme.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</si>
  <si>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</si>
  <si>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</si>
  <si>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</si>
  <si>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cotula L.</t>
  </si>
  <si>
    <t>Camomille fétide</t>
  </si>
  <si>
    <t xml:space="preserve">Plante annuelle, glabre, à odeur fétide, de 2-5 dm, dressée ou ascendante, très rameuse ; feuilles bipennatiséquées, à segments linéaires ou presque filiformes, entiers ou incisés, acuminés ; involucre à folioles intérieures scarieuses et lacérées au sommet ; réceptacle conique à écailles linéaires-subulées ; akènes très petites, longs de 1 à 1 1/2 mm, fortement tuberculeux, dépourvus de rebord au sommet ; fleurs tubuleuses jaunes, ligules blanches. </t>
  </si>
  <si>
    <t>Anthericum liliago L.</t>
  </si>
  <si>
    <t>ASPARAGACEAE</t>
  </si>
  <si>
    <t>Phalangère à fleurs de lys</t>
  </si>
  <si>
    <t xml:space="preserve">Plante vivace de 20-60 cm, glabre, à fibres radicales cylindriques ; tige dressée, cylindrique, simple ou à 1-2 rameaux dressés ; feuilles linéaires, planes ou canaliculées, égalant presque la tige ; fleurs blanches, en grappe simple longue et lâche ; bractées lancéolées-acuminées, 1-2 fois plus courtes que le pédicelle dressé et articulé au-dessous du milieu ; périanthe long de 2 cm, à divisions oblongues trinervées ; étamines 2 fois plus courtes que le périanthe ; style arqué-ascendant ; capsule ovale, à graines anguleuses. </t>
  </si>
  <si>
    <t>Anthericum ramosum L.</t>
  </si>
  <si>
    <t>Phalangère rameuse</t>
  </si>
  <si>
    <t xml:space="preserve">Plante vivace de 30-60 cm, glabre, à fibres radicales cylindriques ; tige dressée, un peu flexueuse et rameuse dans le haut ; feuilles linéaires-canaliculées, étroites, bien plus courtes que la tige ; fleurs blanches, en panicule lâche à rameaux étalés ; bractées linéaires en alêne, 5-6 fois plus courtes que le pédicelle dressé-étalé et articulé près de la base ; périanthe long de 1 cm, à divisions oblongues innervées ; étamines presque aussi longues que le périanthe, à filets filiformes glabres ; style droit ; capsule petite, globuleuse-obtuse, à plusieurs graines anguleuses rudes. </t>
  </si>
  <si>
    <t>Anthoxanthum alpinum Á.Löve &amp; D.Löve</t>
  </si>
  <si>
    <t>Flouve du Japon</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</si>
  <si>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</si>
  <si>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</si>
  <si>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</si>
  <si>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</si>
  <si>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</si>
  <si>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</si>
  <si>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cerefolium (L.) Hoffm.</t>
  </si>
  <si>
    <t>Cerfeuil cultivé</t>
  </si>
  <si>
    <t>Plante annuelle de 30-80 cm, aromatique, à racine pivotante ; tige dressée, striée, épaissie et pubescente au-dessous des noeuds ; feuilles luisantes, finement poilues, les inférieures bipennatiséquées, à segments ovales, pennatipartites, à lobes courts, obtus-mucronés ; ombelles latérales, presque sessiles, opposées aux feuilles, à 3-5 rayons grêles, pubescents; involucre nul ou à 1-3 folioles ; involucelle à 2-3 folioles lancéolées, réfléchies ; styles courts, dressés, connivents ; fruit linéaire-allongé, lisse, luisant, noir à la maturité ; bec grêle, long de 3 mm, égalant la moitié des méricarpes.</t>
  </si>
  <si>
    <t>Anthriscus nitida (Wahlenb.) Hazsl.</t>
  </si>
  <si>
    <t>Cerfeuil lustré</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</si>
  <si>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</si>
  <si>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</si>
  <si>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</si>
  <si>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</si>
  <si>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</si>
  <si>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Anthyllis montana L.</t>
  </si>
  <si>
    <t>FABACEAE</t>
  </si>
  <si>
    <t>Anthyllide des montagnes</t>
  </si>
  <si>
    <t xml:space="preserve">Plante de 10-30 cm, ligneuse et tortueuse à la base, ascendante, gazonnante, velue hérissée ; feuilles imparipennées, à 8-15 paires de folioles oblongues, égales, vertes et velues ; fleurs rouges, nombreuses, en têtes terminales, longuement pédonculées, entourées de 2 bractées foliacées sessiles et découpées ; calice à peine renflé, velu, à dents plumeuses, un peu inégales, égalant le tube ; étendard à limbe 2 fois plus long que l'onglet ; carène un peu courbée, obtuse ; gousse oblongue, acuminée, glabre, à 1 graine ovoïde, lisse. </t>
  </si>
  <si>
    <t>Anthyllis vulneraria L.</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</si>
  <si>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</si>
  <si>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</si>
  <si>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Anthyllis vulneraria L. subsp. vulneraria</t>
  </si>
  <si>
    <t>Trèfle des sables</t>
  </si>
  <si>
    <t>Anthyllis vulneraria subsp. alpestris (Kit.) Asch. &amp; Graebn.</t>
  </si>
  <si>
    <t>Anthyllide alpestre</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</si>
  <si>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</si>
  <si>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</si>
  <si>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</si>
  <si>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</si>
  <si>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Antirrhinum majus L. subsp. majus</t>
  </si>
  <si>
    <t>Apera interrupta (L.) P.Beauv.</t>
  </si>
  <si>
    <t>Agrostis interrompu</t>
  </si>
  <si>
    <t>Plante annuelle de 20-50 cm, glabre, à racine fibreuse ; tige grêle ; feuilles courtes, planes, étroites (1-2 mm), rudes ; ligule lancéolée, lacérée ; panicule longue de 6-18 cm, étroite, souvent interrompue, toujours contractée, d'un vert blanchâtre, à rameaux courts et garnis d'épillets presque jusqu'à la base ; fleur pourvue d'un rudiment ; anthères ovoïdes ; glumes inégales, la supérieure plus grande trinervée ; glumelle inférieure égalant les glumes, aiguë, munie sous le sommet d'une arête flexueuse 3-4 fois plus longue que l'épillet.</t>
  </si>
  <si>
    <t>Apera spica-venti (L.) P.Beauv.</t>
  </si>
  <si>
    <t>Jouet-du-vent</t>
  </si>
  <si>
    <t>Plante annuelle de 40 cm à 1 mètre, glabre, à racine fibreuse ; tige assez robuste, dressée ; feuilles planes, larges de 3-6 mm scabres ; ligule oblongue, lacérée ; panicule longue de 15-30 cm, ample, pyramidale, étalée à la floraison, violacée ou verdâtre, à rameaux longs et nus ; épillets de 2 mm à fleur munie d'un rudiment stérile ; anthères linéaires-oblongues ; glumes inégales, la supérieure plus grande trinervée ; glumelle inférieure dépassant un peu les glumes, aiguë, munie sous le sommet d'une arête 4-6 fois plus longue que l'épillet.</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</si>
  <si>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</si>
  <si>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</si>
  <si>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</si>
  <si>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Aposeris foetida (L.) Less.</t>
  </si>
  <si>
    <t>Aposéris fétide</t>
  </si>
  <si>
    <t>Plante vivace à souche épaisse, fibreuse. Tiges scapiformes de 10 à 30 cm, peu nombreuses, glabres, simples et monocéphales. Feuilles toutes radiales, glabres, à contour oblong-lancéolé, pennatipartites à segments réguliers étalés horizontalement ou inclinés en bas, larges, ovales-lancéolés, anguleux, le terminal largement triangulaire, involucre glabre à folioles lancéolées. Akènes longs de 4 à 41 ou 42 mm, ovales et un peu atténués en bec au sommet. Fleurs jaunes.</t>
  </si>
  <si>
    <t>Aquilegia alpina L.</t>
  </si>
  <si>
    <t>Ancolie des Alpes</t>
  </si>
  <si>
    <t>Tige de 30 à 50 cm, glabre ou poilue, souvent visqueuse au sommet, à 1 à 5 fleurs. Feuilles assez petites, glabres, biternées ou ternées, à folioles incisées-crénelées. Fleur d'un bleu vif, grandes. Pétales à lame tronquée. Éperon gros, un peu arqué au sommet, égalant ou dépassant peu la longueur de la lame. Étamines plus courtes que la lame. Filets stériles aigus. Follicules grands, longs de 20 à 25 mm.</t>
  </si>
  <si>
    <t>Aquilegia atrata W.D.J.Koch</t>
  </si>
  <si>
    <t>Ancolie noirâtre</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</si>
  <si>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</si>
  <si>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</si>
  <si>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</si>
  <si>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</si>
  <si>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</si>
  <si>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</si>
  <si>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Arabis alpina L.</t>
  </si>
  <si>
    <t>Arabette des Alpes</t>
  </si>
  <si>
    <t>Plante vivace, gazonnante, pubescente-blanchâtre ; tiges de 10 à 40 cm, les stériles tombantes, très feuillées, les florifères dressées ; feuilles ovales ou oblongues, molles, dentées, les caulinaires embrassantes-auriculées ; fleurs blanches, grandes ; sépales latéraux bossus à la base, plus courts que le pédicelle ; pétales à limbe large, obovale, étalé ; grappe fructifère lâche, à pédicelles grêles, étalés ; siliques étalées-ascendantes, très comprimées, un peu flexueuses, bosselées ; graines étroitement ailées.</t>
  </si>
  <si>
    <t>Arabis auriculata Lam.</t>
  </si>
  <si>
    <t>Arabette à oreillettes</t>
  </si>
  <si>
    <t>Plante annuelle, velue-hérissée, d'un vert blanchâtre ; tige de 10 à 30 cm, grêle, flexueuse. Feuilles oblongues, dentées ou crénelées, raides, les radicales brièvement pétiolées, les caulinaires embrassantes-auriculées, à oreillettes obtuses ; fleurs blanches, petites ; sépales latéraux un peu bossus à la base, plus courts que le pédicelle ; grappe fructifère assez longue, lâche, à rachis flexueux, à pédicelles étalés-dressés, presque aussi épais que les siliques. Siliques étalées-dressées, comprimées ; graines ovales-obtuses, à bord caréné et plus foncé.</t>
  </si>
  <si>
    <t>Arabis bellidifolia subsp. stellulata (Bertol.) Greuter &amp; Burdet</t>
  </si>
  <si>
    <t>Arabette naine</t>
  </si>
  <si>
    <t xml:space="preserve">Plante vivace, hérissée dans le bas, à poils bifurqués ou rameux ; tige de 8-12 cm, grêle, très simple, presque nue ; feuilles entières ou à 1-2 dents, les radicales obovales, étalées en rosette, les caulinaires 1-4, ovales-oblongues, sessiles ; fleurs 3-6. blanches, grandes ; sépales latéraux bossus à la base, plus courts que le pédicelle ; anthères ovales ; grappe fructifère courte, à pédicelles étalés-dressés ; siliques de 2-3 cm, peu nombreuses, dressées, très comprimées ; graines largement ailées. </t>
  </si>
  <si>
    <t>Arabis caerulea (All.) Haenke</t>
  </si>
  <si>
    <t>Arabette bleue</t>
  </si>
  <si>
    <t>Plante vivace, pubescente ou presque glabre ; tige de 5 à 10 cm, simple, faible ; feuilles radicales obovales, dentées, épaisses, oblongues, entières ou peu dentées ; fleurs bleuâtres petites ; sépales égaux à la base, plus courts que le pédicelle ; pétales à limbe étroit, dressé ; grappe fructifère très courte, dressée, à pédicelles très courts et dressés ; siliques dressées, larges, très comprimées, bosselées ; graines brunes, entourées d'une aile jaunâtre.</t>
  </si>
  <si>
    <t>Arabis ciliata Clairv.</t>
  </si>
  <si>
    <t>Arabette à fleurs en corymbes</t>
  </si>
  <si>
    <t>Plante bisannuelle, velue ou ciliée ; tige de 5 à 30 cm, raide, dressée, simple ; feuilles non coriaces, d'un vert cendré, oblongues, entières ou dentées, les radicales en rosettes, les caulinaires petites, sessiles, non auriculées ; fleurs blanches ; sépales égaux à la base, aussi longs que le pédicelle ; grappe fructifère assez courte, mais fournie, à rachis droit, à pédicelles dressés ; siliques étalées-dressées d'un même côté ('peignées'), parfois arquées, assez courtes, comprimées-tétragones ; graines ovales, à bord brun, non ailées.</t>
  </si>
  <si>
    <t>Arabis collina Ten.</t>
  </si>
  <si>
    <t>Arabette des murailles</t>
  </si>
  <si>
    <t>Plante vivace, velue-hérissée, d'un vert blanchâtre ; tiges de 10 à 30 cm, dressées ou ascendantes ; feuilles radicales oblongues-spatulées, charnues, en rosette dense, les caulinaires dressées, sessiles, arrondies à la base, toute dentées ; fleurs blanches ou lavées de rose, assez grandes ; sépales égaux à la base ; grappe fructifère raide, peu allongée et peu fournie ; siliques dressées, très comprimées, bosselées ; graines ailées au sommet, sur 1 rang.</t>
  </si>
  <si>
    <t>Arabis hirsuta (L.) Scop.</t>
  </si>
  <si>
    <t>Arabette hérissée</t>
  </si>
  <si>
    <t>Plante bisannuelle ou vivace, velue-hérissée ; tige de 10 à 80 cm, droite, raide, simple, feuillée, à base munie de poils simples étalés ; feuilles oblongues, entières ou dentées, les radicales en rosette, les caulinaires dressées-appliquées, sessiles, tronquées ou un peu en coeur à la base ; fleurs blanches, petites ; sépales égaux à la base ; grappe fructifère longue, étroite, fournie ; siliques dressées, serrées contre l'axe, grêles, comprimées, bosselées ; graines étroitement ailées ou non ailées, sur 1 rang.</t>
  </si>
  <si>
    <t>Arabis nova Vill.</t>
  </si>
  <si>
    <t>Arabette des rochers</t>
  </si>
  <si>
    <t>Plante annuelle, velue-hérissée ; tige de 20 à 40 cm, dressée, simple ou peu rameuse ; feuilles oblongues, dentées, molles, les radicales brièvement pétiolées, les caulinaires-embrassantes-auriculées, à oreillettes aiguës ; fleurs blanches ; sépales latéraux un peu bossus à la base, égalant le pédicelle ; grappe fructifère assez longue, lâche, à rachis droit, à pédicelles étalés-ascendants, moins épais que la silique, ce qui le différencie d'Arabis auriculata ; siliques dressées, comprimées-tétragones ; graines ovales-arrondies, à bords carénés et plus foncés.</t>
  </si>
  <si>
    <t>Arabis sagittata (Bertol.) DC.</t>
  </si>
  <si>
    <t>Plante bisannuelle de 25 à 120 cm ; base de la tige dominé par des poils simples étalés ; feuilles caulinaires 20 à 90, rapprochées à oreillettes très marquées (supérieures à 1 mm) ; pétales longs de 4 à 6 mm ; fruits ne dépassant pas 1 mm de large.</t>
  </si>
  <si>
    <t>Arabis scabra All.</t>
  </si>
  <si>
    <t>Arabette scabre</t>
  </si>
  <si>
    <t>Plante vivace, hérissée à la base ; tige de 5 à 20 cm, raide, dressée, simple ; feuilles coriaces, luisantes, ciliées, oblongues, sinuées-crénelées, les radicales en rosette dense, les caulinaires 1 à 3, petites, sessiles, non auriculées ; fleurs d'un blanc jaunâtre ; sépales égaux, aussi longs que le pédicelle ; grappe fructifère courte, peu fournie, à rachis droit, à pédicelles étalés-dressés, moins épais que la silique ; siliques étalées-dressées, épaisses, comprimées-tétragones ; graines tronquées et un peu ailées au sommet.</t>
  </si>
  <si>
    <t>Arabis serpillifolia Vill.</t>
  </si>
  <si>
    <t>Arabette à feuilles de Serpolet</t>
  </si>
  <si>
    <t>Plante bisannuelle, velue-hérissée ; tiges de 5-13 cm, en touffe, grêles, flexueuses, ascendantes ; feuilles non coriaces, obovales ou oblongues, entières ou peu dentées, les radicales en rosette, les caulinaires petites, sessiles, non auriculées; fleurs blanches, petites ; sépales égaux à la base, aussi longs que le pédicelle ; grappe fructifère courte, à rachis droit, à pédicelles grêles, étalés-dressés ; siliques étalées-ascendantes, grêles, comprimées; graines ovales, non ailées.</t>
  </si>
  <si>
    <t>Arabis soyeri Reut. &amp; A.L.P.Huet</t>
  </si>
  <si>
    <t>Arabette de Soyer-Willemet</t>
  </si>
  <si>
    <t>Arabis soyeri subsp. subcoriacea (Gren.) Breistr.</t>
  </si>
  <si>
    <t>Arabette subcoriace</t>
  </si>
  <si>
    <t>Plante vivace, luisante et glabre ou parsemée de poils simples ; tige de 15 à 50 cm, dressée, simple, très feuillée ; feuilles épaisses, coriaces, les radicales oblongues-spatulées, un peu sinuées, les caulinaires ovales ou oblongues, entières ou dentelées, semi-embrassantes ; fleurs blanches ; sépales latéraux bossus à la base, plus courts que le pédicelle ; anthères oblongues ; grappe fructifère allongée, à pédicelles dressés ; siliques longues de 3 à 5 cm, nombreuses, dressées, serrées, très comprimées ; graines largement ailées.</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</si>
  <si>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</si>
  <si>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</si>
  <si>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</si>
  <si>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</si>
  <si>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</si>
  <si>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</si>
  <si>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Arctium nemorosum Lej.</t>
  </si>
  <si>
    <t>Bardane des bois</t>
  </si>
  <si>
    <t>Arctium tomentosum Mill.</t>
  </si>
  <si>
    <t>Bardane poilue</t>
  </si>
  <si>
    <t>Plante bisannuelle. Port et feuillage des deux espèces précédentes : tige plus courte, capitules un peu plus gros que ceux de L. minor, assez longuement pédoncules en corymbe moins lâche que L. officinalis ; involucre couvert d'un duvet aranéeux, blanc, très abondant, à folioles intérieures plus courtes que les fleurs, purpurines au sommet ainsi que les folioles moyennes ; akènes longs de 6 à 7 mm ; fleurs purpurines.</t>
  </si>
  <si>
    <t>Arctostaphylos alpina (L.) Spreng.</t>
  </si>
  <si>
    <t>Raisin-d'ours des Alpes</t>
  </si>
  <si>
    <t>Sous-arbrisseau de 20 à 60 cm, à tiges grêles, couchées-rampantes, à jeunes rameaux glabres ; feuilles caduques, obovales-subaiguës, crénelées-denticulées, atténuées en long pétiole, membraneuses, ciliées, rugueuses et nettement veinées en réseau sur les deux faces. Fleurs blanches avec gorge verdâtre, réunies 2 à 3 au sommet des rameaux, naissant avant ou avec les feuilles ; corolle à dents courtes ; filets subpubescents ; baies globuleuses, de la taille d'un gros pois, lisses, d'un bleu noirâtre, âpres.</t>
  </si>
  <si>
    <t>Arctostaphylos uva-ursi (L.) Spreng.</t>
  </si>
  <si>
    <t>Raison d'ours</t>
  </si>
  <si>
    <t>Sous-arbrisseau de 50 cm à moins de 2 m, à tiges grêles, couchées-rampantes, à jeunes rameaux pubérulents ; feuilles persistantes, obovales-obtuses, très entières, atténuées en court pétiole, coriaces, glabres, finement veinées en réseau en dessus ; fleurs rosées, 5 à 12 en petites grappes serrées ; corolle à dents courtes ; filets des étamines pubescents ; baies globuleuses, de la grosseur d'un pois, lisses, à la fin rouges, âpres.</t>
  </si>
  <si>
    <t>Arenaria biflora L.</t>
  </si>
  <si>
    <t>Sabline à deux fleurs</t>
  </si>
  <si>
    <t>Plante vivace, glabre, étalée-rampante ; tiges longues, couchées, à rameaux florifères très courts et très feuillés ; feuilles ovales-suborbiculaires, obtuses, épaisses, ciliées à la base, sans nervures, à pétiole large et court ; fleurs géminées au sommet des rameaux ; pédicelles égalant à peu près le calice ; sépales ovales-aigus, sans nervures ; pétales ovales en coin, entiers, égalant le calice ou nuls ; 4 à 5 styles ; capsule subglobuleuse, dépassant peu le calice, à 6, 8 ou 10 dents ; graines rugueuses-plissées.</t>
  </si>
  <si>
    <t>Arenaria ciliata L.</t>
  </si>
  <si>
    <t>Sabline ciliée</t>
  </si>
  <si>
    <t>Plante vivace, brièvement pubescente, émettant des rejets stériles ; tiges de 5-25 cm, gazonnantes, étalées-ascendantes ; feuilles ovales-aiguës, subsessiles, glabrescentes, ciliées à la base, à plusieurs nervures ; fleurs petites, 1-6 au sommet des rameaux ; pédicelles plus longs que le calice ; sépales ovales-lancéolés, à 3-5 nervures ; pétales ovales-oblongs, d'un tiers plus longs que les sépales ; capsule ovoïde, égalant le calice ; graines tuberculeuses.</t>
  </si>
  <si>
    <t>Arenaria grandiflora L.</t>
  </si>
  <si>
    <t>Sabline à grandes fleurs</t>
  </si>
  <si>
    <t>Plante vivace, à souche ligneuse ; tiges de 5 à 15 cm, gazonnante, ascendantes ; feuilles glabres, coriaces, épaissies à la marge, linéaires-lancéolées, aristées, à 1 forte nervure ; fleurs 1 à 6 sur chaque tige ; pédicelles 3 à 6 fois plus longs que le calice, pubescents-glanduleux ; sépales membraneux, pubescents, ovales-lancéolés, aristés, à une nervure saillante ; pétales oblongs, 1 à 2 fois plus longs que les sépales ; capsule ovoïde, dépassant peu le calice.</t>
  </si>
  <si>
    <t>Arenaria leptoclados (Rchb.) Guss.</t>
  </si>
  <si>
    <t>Sabline grêle</t>
  </si>
  <si>
    <t>Arenaria marschlinsii W.D.J.Koch</t>
  </si>
  <si>
    <t>Sabline de Marschlins</t>
  </si>
  <si>
    <t>Arenaria multicaulis L.</t>
  </si>
  <si>
    <t>Sabline fausse Moehringie</t>
  </si>
  <si>
    <t>Plante vivace de 3 à 5 cm, ordinairement sans rejets stériles, feuilles médianes assez larges (rapport longueur sur largeur de l'ordre de 2), rameaux pluriflores, sépales à 3 nervures rarement 5, fleurs souvent en cymes un peu condensées (2 à 7 fleurs).</t>
  </si>
  <si>
    <t>Arenaria serpyllifolia L.</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</si>
  <si>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</si>
  <si>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</si>
  <si>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</si>
  <si>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</si>
  <si>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</si>
  <si>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Armeria alpina Willd.</t>
  </si>
  <si>
    <t>PLUMBAGINACEAE</t>
  </si>
  <si>
    <t>Armérie des Alpes</t>
  </si>
  <si>
    <t>Plante vivace de 10-25 cm, glabre, densément gazonnante ; feuilles un peu charnues, larges de 2-3 mm, linéaires-obtuses, planes, à 1 nervure ; hampes dressées ou ascendantes, raides ; gaine de 12-15 mm, plus courte que le capitule ou régalant, celui-ci large de 2 cm ; fleurs d'un rose vif ; involucre fauve, à folioles extérieures largement ovales, subaiguës, presque entièrement scarieuses, plus petites que les intérieures ; calice à tube 1 fois plus long que le pédicelle, à côtes plus étroites que les sillons, à lobes triangulaires, atténués en arête plus courte queux.</t>
  </si>
  <si>
    <t>Armoracia rusticana G.Gaertn., B.Mey. &amp; Scherb.</t>
  </si>
  <si>
    <t>Raifort</t>
  </si>
  <si>
    <t xml:space="preserve">Plante vivace, verte, à souche renflée-charnue, stolonifère ; tige d'environ 1 mètre, dressée, robuste, creuse, sillonnée, rameuse dans le haut ; feuilles radicales très grandes, ovales-oblongues, crénelées, les caulinaires inférieures parfois pennatifides, les supérieures lancéolées, sessiles, non auriculées ; fleurs grandes ; sépales dressés ; pétales un peu plus longs que le calice ; filets des étamines droits et divergents ; grappe fructifère longue et lâche, à pédicelles 4-5 fois plus longs que les silicules subglobuleuses ; graines à peu près lisses. </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</si>
  <si>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</si>
  <si>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</si>
  <si>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</si>
  <si>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</si>
  <si>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</si>
  <si>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</si>
  <si>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</si>
  <si>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Arrhenatherum elatius subsp. bulbosum (Willd.) Schübler &amp; G.Martens</t>
  </si>
  <si>
    <t>Avoine à chapelets</t>
  </si>
  <si>
    <t>Artemisia absinthium L.</t>
  </si>
  <si>
    <t>Absinthe</t>
  </si>
  <si>
    <t>Plante vivace de 40 à 60 cm herbacée, dressée, blanchâtre ; feuilles soyeuses, blanches en dessous, verdâtres en dessus, pétiolées à pétiole non auriculé, ovales, les caulinaires bipennatiséquées à lobes oblongs, linéaires ou lancéolés, obtus ; involucre blanchâtre, à folioles extérieures linéaires à peine scarieuses, les intérieures ovales, très obtuses, largement scabieuses ; akènes lisses ; réceptacle couvert de longs poils blancs ; capitules globuleux, assez petits, 3 à 4 mm de diamètre, brièvement pédicellés, penchés, en grande panicule feuillée à rameaux dressés ; plante très odorante.</t>
  </si>
  <si>
    <t>Artemisia alba Turra</t>
  </si>
  <si>
    <t>Armoise blanche</t>
  </si>
  <si>
    <t>Plante vivace de 30 à 60 cm. En touffe, ligneuse à la base, ascendante, glabre ou presque ; feuilles vertes, ponctuées, glabres ou un peu pubescentes, ovales, à pétiole auriculé à la base, les caulinaires pennati ou bipennatiséquées, à divisions linéaires, très étroites, souvent subfiliformes ; involucre pubescent, blanchâtre, à folioles ovales, largement scarieuses ; réceptacle à poils assez courts ; capitules globuleux, pédicellés, penchés, dépassés par la bractée. Plante à odeur de camphre.</t>
  </si>
  <si>
    <t>Artemisia annua L.</t>
  </si>
  <si>
    <t>Armoise annuelle</t>
  </si>
  <si>
    <t>Artemisia borealis Pall.</t>
  </si>
  <si>
    <t>Armoise septentrionale</t>
  </si>
  <si>
    <t xml:space="preserve">Plante vivace de 10-20 cm, herbacée, ascendante, glabre ou pubescente inférieurement ; feuilles pubescentes ou presque glabres, toutes pétiolées à pétiole plan, auriculé à la base, les inférieures à contour suborbiculaire, à 4-5 segments triséqués, les moyennes oblongues pennatiséquées, toutes à lanières linéaires-lancéolées, élargies au sommet, mucronulées, les supérieures indivises ; involucre glabre ou un peu pubescent ; réceptacle glabre ; capitule globuleux, pédicellés, droits ou penchés, formant une grappe unilatérale plus ou moins dense, ordinairement simple, parfois rameuse à la base. </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</si>
  <si>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</si>
  <si>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</si>
  <si>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</si>
  <si>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</si>
  <si>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genipi Weber</t>
  </si>
  <si>
    <t>Vrai Génipi</t>
  </si>
  <si>
    <t>Plante vivace à souche cespiteuse, entièrement blanchâtre, soyeuse. Tige de 8 à 15 cm, herbacée, ascendante ou dressée, très simple. Feuilles inférieures pétiolées à limbe ovale, palmatiséqué, à segments simples ou triquadrifides, les caulinaires petites, sessiles, oblongues, pennatifides ou dentées, toutes à lobes oblongs-linéaires, obtus, les supérieures entières ou dentées. Involucre peu velu. Akènes ordinairement glabres. Capitules de 12 à 15 fleurs, globuleux, dressés, brièvement pédicellés, en grappes simples occupant souvent toute la longueur de la tige. Corolle glabre. Odeur d'absinthe.</t>
  </si>
  <si>
    <t>Artemisia glacialis L.</t>
  </si>
  <si>
    <t>Genippi</t>
  </si>
  <si>
    <t>Plante vivace, à souche cespiteuse, émettant des rosettes de feuilles, herbacée, velue, soyeuse, luisante, de 6 à 15 cm ; tige ascendante, simple, blanchâtre ; feuilles blanches sur les deux faces, pétiolées ovales, les inférieures bipennatiséquées, les caulinaires à pétiole plan à limbe petit, palmatiséqué-digité, toutes à lanières linéaires-lancéolées ; capitules subglobuleux, dressés, brièvement pédonculés ou subsessiles (quelquefois un ou deux capitules inférieurs assez longuement pédonculés), en petit corymbe compact ombelliforme ; fleurs jaunes, au nombre de 30 à 40 dans le capitule.</t>
  </si>
  <si>
    <t>Artemisia umbelliformis Lam.</t>
  </si>
  <si>
    <t>Genépi jaune</t>
  </si>
  <si>
    <t>Plante vivace à souche cespiteuse émettant des rosettes de feuilles, herbacée, soyeuse, luisante, de 6 à 20 cm ; tiges ascendantes simples ; feuilles blanches sur les deux faces, longuement pétiolées ovales, les inférieures bipennatiséquées, les caulinaires à pétiole élargi, plan, à limbe petit palmatiséqué, toutes à lanières linéaires-lancéolées, entières ou dentées ; capitules subglobuleux, dressés, solitaires, les inférieurs écartés, longuement pédonculés, les supérieurs rapprochés, sessiles ou subsessiles, formant une grappe simple, allongée, lâche ; fleurs jaunâtres, moins de 20 dans le capitule.</t>
  </si>
  <si>
    <t>Artemisia umbelliformis Lam. subsp. umbelliformis</t>
  </si>
  <si>
    <t>Génépi jaune</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</si>
  <si>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</si>
  <si>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</si>
  <si>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</si>
  <si>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</si>
  <si>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</si>
  <si>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</si>
  <si>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</si>
  <si>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</si>
  <si>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</si>
  <si>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Arum maculatum L.</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</si>
  <si>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</si>
  <si>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</si>
  <si>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Aruncus dioicus (Walter) Fernald</t>
  </si>
  <si>
    <t>Barbe de bouc</t>
  </si>
  <si>
    <t>Plante vivace d'environ 1 m à souche épaisse ; feuilles très grandes (20 à 30 cm), triangulaires dans leur pourtour, deux à trois fois pennatiséquées, à segments opposés, pétiolulés, ovales-acuminés, doublement dentés ; stipules nulles ; fleurs blanches, très petites, dioïques ou polygames, sessiles en épis cylindriques formant une panicule très ample ; étamines plus longues que les pétales oblongs ; 3 à 4 carpelles, réfléchis à la maturité.</t>
  </si>
  <si>
    <t>Asarum europaeum L.</t>
  </si>
  <si>
    <t>ARISTOLOCHIACEAE</t>
  </si>
  <si>
    <t>Asaret d'Europe</t>
  </si>
  <si>
    <t>Plante vivace, velue, à odeur poivrée désagréable. Souche et tiges longuement rampantes et radicantes dans la litière forestière, émettant des rameaux très courts, dressés, écailleux, portant 1 à 2 paires de feuilles orbiculaires en rein longuement pétiolées, et au sommet une fleur noirâtre, velue, courtement pédonculée. Périanthe en cloche, à 3 lobes égales ovales-cuspidés. 12 étamines, à filets libres et courts. Capsule subglobuleuse, couronnée par le périanthe persistant, s'ouvrant irrégulièrement, à graines ovoïdes creuses en dedans.</t>
  </si>
  <si>
    <t>Asparagus officinalis L.</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</si>
  <si>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</si>
  <si>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</si>
  <si>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</si>
  <si>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Asperugo procumbens L.</t>
  </si>
  <si>
    <t>BORAGINACEAE</t>
  </si>
  <si>
    <t>Râpette</t>
  </si>
  <si>
    <t xml:space="preserve">Plante annuelle de 20-60 cm, hérissée-scabre, à tiges couchées-diffuses, faibles, rameuses dès la base ; feuilles rudes, ciliées, elliptiques-oblongues, pétiolées ou atténuées à la base, les florales opposées ; fleurs bleuâtres, peu apparentes, opposées aux feuilles ; pédicelles très courts, à la fin recourbés ; calice irrégulier, d'abord à 5 lobes lancéolés, ensuite foliacé, comprimé en 2 valves planes contiguës, sinuées-dentées, veinées en réseau ; corolle égalant le calice, en entonnoir, à tube court, à gorge fermée par 5 écailles obtuses convexes et conniventes, à 5 lobes obtus ; carpelles contigus, ovales-obtus, verruqueux, soudés à l'axe central par le sommet de leur angle interne. </t>
  </si>
  <si>
    <t>Asperula arvensis L.</t>
  </si>
  <si>
    <t>RUBIACEAE</t>
  </si>
  <si>
    <t>Aspérule des champs</t>
  </si>
  <si>
    <t>Plante annuelle de 20 à 40 cm, glabrescente, à racine grêle. Tige grêle, obtusément quadrangulaire, dressée, un peu scabre, rameuse dans le haut. Feuilles inférieures verticillées par 4, obovales, les autres verticillées par 6 à 8, linéaires, obtuses, longues de 1 à 3 cm, à 1 nervure, ciliées-scabres aux bords. Fleurs bleues, petites, inodores, en têtes terminales dépassées par un involucre de bractées foliacées, linéaires, bordées de longs poils blancs. Corolle à tube grêle un peu plus long que le limbe. Fruits glabres et lisses à la maturité.</t>
  </si>
  <si>
    <t>Asperula cynanchica L.</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</si>
  <si>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</si>
  <si>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</si>
  <si>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Asperula cynanchica L. subsp. cynanchica</t>
  </si>
  <si>
    <t>Aspérule des sables</t>
  </si>
  <si>
    <t>Asperula tinctoria L.</t>
  </si>
  <si>
    <t>Aspérule des teinturiers</t>
  </si>
  <si>
    <t>Plante vivace de 30-50 cm, glabre, noircissant en herbier, à souche grêle, rouge, rampante ; tiges peu nombreuses, grêles, dressées, quadrangulaires, non renflées, lisses, rameuses dans le haut ; feuilles verticillées par 4-6, allongées, linéaires-étroites, aiguës ou subobtuses, un peu rudes aux bords, à nervure dorsale peu saillante ; fleurs blanches, un peu rosées en dehors, en large panicule corymbiforme ; bractées grandes, ovales-aiguës, mutiques; corolle en cloche, lisse, à tube un peu plus long que le limbe souvent à trois lobes ; fruits glabres et lisses.</t>
  </si>
  <si>
    <t>Asplenium adiantum-nigrum L.</t>
  </si>
  <si>
    <t>ASPLENIACEAE</t>
  </si>
  <si>
    <t>Capillaire noire</t>
  </si>
  <si>
    <t xml:space="preserve">Plante vivace de 15-40 cm, glabre, à souche poilue écailleuse ; feuilles d'un vert foncé luisant, à pétiole brun noir aussi long ou plus long que le limbe et rachis vert, triangulaires-lancéolées, bi-tripennatiséquées ; segments primaires inférieurs plus longs que les moyens, les secondaires nombreux et rapprochés, à lobes en coin, étroits ou larges, à dents aiguës ; sores linéaires, rapprochés, assez prornptemenl confluents ; indusie à bord entier. </t>
  </si>
  <si>
    <t>Asplenium ceterach L.</t>
  </si>
  <si>
    <t>Cétérach</t>
  </si>
  <si>
    <t xml:space="preserve">Plante vivace de 5-15 cm, à souche courte, épaisse, gazonnante ; feuilles en touffe, roulées en crosse dans leur jeune âge, étalées, à pétiole court et couvert d'écailles, étroitement oblongues, pennatiséquées, à lobes courts, ovales-obtus, entiers ou crénelés, alternes, confluents, épais, glabres et verts en dessus, couverts en dessous d'écailles brillantes d'abord argentées puis roussâtres ; fructifications disposées à la face inférieure des feuilles en sores allongés, droits, épars, placés obliquement sur la nervure médiane, dépourvus d'indusie. </t>
  </si>
  <si>
    <t>Asplenium fontanum (L.) Bernh.</t>
  </si>
  <si>
    <t>Asplenium des fontaines</t>
  </si>
  <si>
    <t>Plante constituant des touffes assez fournies aux creux des rochers. Petite fougère qui se distingue aisément des autres espèces du genre par ses feuilles allongées et étroites, mesurant de 10 à 15 cm, et deux fois divisées. Divisions principales, ou pennes, décroissent progressivement vers le bas pour devenir très réduites à la base du limbe. Divisions secondaires, ou pinnules, caractérisées par des dents largement triangulaires et écartées.</t>
  </si>
  <si>
    <t>Asplenium lepidum C.Presl</t>
  </si>
  <si>
    <t>Doradille élégante</t>
  </si>
  <si>
    <t>Asplenium lepidum C.Presl subsp. lepidum</t>
  </si>
  <si>
    <t>Doradille pulvérulente</t>
  </si>
  <si>
    <t>Asplenium ruta-muraria L.</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</si>
  <si>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</si>
  <si>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</si>
  <si>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</si>
  <si>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</si>
  <si>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ruta-muraria subsp. dolomiticum Lovis &amp; Reichst.</t>
  </si>
  <si>
    <t>Asplénium de la dolomie</t>
  </si>
  <si>
    <t>Asplenium scolopendrium L.</t>
  </si>
  <si>
    <t>Scolopendre</t>
  </si>
  <si>
    <t xml:space="preserve">Plante vivace de 20-60 cm, à souche épaisse gazonnante ; feuilles à pétiole écailleux ainsi que le rachis, plus court que le limbe ; celui-ci 4-6 fois plus long que large, largement lancéolé, ferme, entier ou ondulé-rongé, rarement divisé au sommet, un peu rétréci inférieurement, profondément échancré en coeur à la base, à oreillettes arrondies et convergentes ; sores grands, parallèles entre eux et obliques à la nervure médiane de la feuille. </t>
  </si>
  <si>
    <t>Asplenium septentrionale (L.) Hoffm.</t>
  </si>
  <si>
    <t>Doradille du Nord</t>
  </si>
  <si>
    <t xml:space="preserve">Plante vivace de 5-20 cm, glabre, à souche courte ; feuilles d'un vert sombre, à pétiole bien plus long que le limbe, brun tout à la base, puis vert jusqu'au sommet du rachis ; limbe court, réduit à 2-5 segments linéaires étroits, allongés, très aigus, entiers ou incisés-dentés à dents en alêne et bifurquées au sommet ; sores linéaires-allongés, bientôt confluents et couvrant entièrement la face inférieure des segments. </t>
  </si>
  <si>
    <t>Asplenium septentrionale (L.) Hoffm. subsp. septentrionale</t>
  </si>
  <si>
    <t>Asplenium du Nord</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</si>
  <si>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</si>
  <si>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</si>
  <si>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</si>
  <si>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Asplenium trichomanes L. subsp. trichomanes</t>
  </si>
  <si>
    <t>Asplenium trichomanes subsp. hastatum (H.Christ) S.Jess.</t>
  </si>
  <si>
    <t>Capillaire</t>
  </si>
  <si>
    <t>Asplenium trichomanes subsp. pachyrachis (H.Christ) Lovis &amp; Reichst.</t>
  </si>
  <si>
    <t>Doradile des murailles à rachis épais</t>
  </si>
  <si>
    <t>Asplenium trichomanes subsp. quadrivalens D.E.Mey.</t>
  </si>
  <si>
    <t>Doradille fausse-capillaire</t>
  </si>
  <si>
    <t>Asplenium viride Huds.</t>
  </si>
  <si>
    <t>Doradille verte</t>
  </si>
  <si>
    <t xml:space="preserve">Plante vivace de 6-25 cm, glabre, à souche courte ; feuilles courtement pétiolées, à pétiole brun à la base, puis vert jusqu'à l'extrémité du rachis, celui-ci non ailé ; limbe lancéolé linéaire, à peine rétréci à la base, pennatiséqué ; segments nombreux (15-25 paires), distincts jusqu'au sommet, petites, ovales rhomboïdaux ou suborbiculaires, en coin à la base, crénelés ou incises-crénelés ; sores linéaires, à la fin confluents. </t>
  </si>
  <si>
    <t>Asplenium x alternifolium Wulfen</t>
  </si>
  <si>
    <t>Doradille de Breyne</t>
  </si>
  <si>
    <t xml:space="preserve">Plante vivace de 3-15 cm, glabre, à souche courte ; feuilles d'un vert clair, à pétiole souvent aussi long ou plus long que le limbe, brun à la base, puis vert jusqu'au sommet du rachis ; limbe oblong-lancéolé, élargi à la base, pennatiséqué, à 5-11 segments écartés, en coin à la base, les supérieurs simples, incises-dentés, confluents, les inférieurs plus grands bi-trifides ou bi-triséqués ; sores linéaires, à la fin confluents. </t>
  </si>
  <si>
    <t>Asplenium x alternifolium Wulfen n-subsp. alternifolium</t>
  </si>
  <si>
    <t>Aster alpinus L.</t>
  </si>
  <si>
    <t>Aster des Alpes</t>
  </si>
  <si>
    <t xml:space="preserve">Plante vivace de 6-25 cm, à tige dressée, simple, pubescente ; feuilles très entières, pubescentes, les inférieures oblongues-obovales ou spatulées, pétiolées, trinervées, les suivantes lancéolées-oblongues, obtuses, atténuées à la base, les supérieures aiguës ; involucre à folioles lâches, velues, lancéolées, obtuses, les intérieures apiculées ; aigrette d'un blanc sale, à soies deux fois plus longues que l'akène ; capitule grand, 35-45 mm de diamètre, toujours solitaire, terminal ; ligules de la circonférence violettes ou d'un bleu lilas, fleurs du centre tubuleuses, jaunes. </t>
  </si>
  <si>
    <t>Aster amellus L.</t>
  </si>
  <si>
    <t>Marguerite de la Saint-Michel</t>
  </si>
  <si>
    <t>Plante vivace de 15 à 50 cm, à tige dressée, simple ou rameuse nue au sommet, brièvement pubescente. Feuilles pubescentes, rudes sur les deux faces, trinervées, ordinairement très entières, les inférieures ovales-oblongues ou elliptiques, atténuées en pétiole, les suivantes sessiles, oblongues-lancéolées, aiguës. Involucre à folioles velues, oblongues, les extérieures très obtuses à sommet recourbé en dehors. Soies de l'aigrette roussâtres, à peine une fois plus longue que l'akène. Capitules de 3 cm environ de diamètre, au nombre de 2 à 6 en corymbe court et lâche, rarement un seul capitule terminal. Ligules bleues. Fleurs du centre tubuleuses jaunes.</t>
  </si>
  <si>
    <t>Astragalus alpinus L.</t>
  </si>
  <si>
    <t>Astragale des Alpes</t>
  </si>
  <si>
    <t>Plante de 8-15 cm, glabrescente, verte, couchée-ascendante ; feuilles à 8-12 paires de folioles ovales ou oblongues ; stipules larges, ovales ; fleurs panachées de bleu, de blanc et de violet, en grappes courtes, globuleuses, longuement pédonculées ; calice poilu, en cloche, à gorge coupée transversalement ; étendard en coeur renversé, plus long que les ailes entières et égalant à peu près la carène ; gousses de 1214 mm sur 4, oblongues-trigones, un peu renflées, poilues, munies d'une demi-cloison ; carpophore plus long que le calice.</t>
  </si>
  <si>
    <t>Astragalus alpinus L. subsp. alpinus</t>
  </si>
  <si>
    <t>Astragalus australis (L.) Lam.</t>
  </si>
  <si>
    <t>Astragale austral</t>
  </si>
  <si>
    <t>Astragalus cicer L.</t>
  </si>
  <si>
    <t xml:space="preserve"> Astragale Pois chiche</t>
  </si>
  <si>
    <t xml:space="preserve">Plante vivace de 30-80 cm, verte, mollement velue, couchée-diffuse ; feuilles imparipennées, à 6-12 paires de folioles grandes, elliptiques-oblongues, pubescentes ; stipules supérieures soudées, lancéolées-linéaires ; fleurs d'un jaune pâle, dressées, nombreuses en grappes ovules serrées, à la fin un peu allongées, sur des pédoncules un peu plus courts que la feuille ; calice poilu, tubuleux, à dents 1 fois plus courtes que le tube ; gousses courtes, de 12-15 mm sur 8-9, saillantes, imbriquées, ovoïdes-obtuses, renflées en vessie, à bec court et recourbé, poilues. </t>
  </si>
  <si>
    <t>Astragalus depressus L.</t>
  </si>
  <si>
    <t>Astragale nain</t>
  </si>
  <si>
    <t xml:space="preserve">Plante vivace de 5-15 cm, pubescente-blanchâtre, à tiges nulles ou très courtes ; feuilles imparipennées, à 9-11 paires de folioles obovales, soyeuses en dessous ; stipules libres, ovales-acuminées ; fleurs blanchâtres avec la carène noirâtre, 9-15 en têtes subglobuleuses, lâches, sur des pédoncules radicaux bien plus courts que les feuilles : calice poilu, en cloche, à dents linéaires un peu plus courtes que le tube ; étendard ovale, dépassant peu les ailes ; gousses de 15-25 mm sur 3, saillantes, réfléchies, cylindriques, droites, atténuées au sommet, à la fin glabres. </t>
  </si>
  <si>
    <t>Astragalus frigidus (L.) A.Gray</t>
  </si>
  <si>
    <t>Astragale des régions froides</t>
  </si>
  <si>
    <t>Plante de 20-40 cm, glabrescente, dressée ou ascendante, très feuillée ; feuilles à 4-6 paires de folioles grandes, ovales ou elliptiques ; stipules grandes, foliacées, ovales, embrassantes ; fleurs d'un blanc jaunâtre, assez grandes, 5-20 en grappes ovales, un peu lâches, sur des pédoncules plus longs que la feuille ; calice glabrescent, tubuleux, à gorge coupée un peu obliquement ; étendard ovale, émarginé, à peine plus long que les ailes et la carène ; gousses demi-ovales, comprimées et un peu renflées, pubérulentes, à 1 loge sans cloison ; carpophore grêle, dépassant peu le calice.</t>
  </si>
  <si>
    <t>Astragalus glycyphyllos L.</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</si>
  <si>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</si>
  <si>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</si>
  <si>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Astragalus monspessulanus L.</t>
  </si>
  <si>
    <t>Astragale de Montpellier</t>
  </si>
  <si>
    <t>Plante vivace de 10-20 cm verte, peu velue, à tiges nulles ; feuilles imparipennées, à 10-20 paires de folioles elliptiques, glabrescentes en dessus ; stipules soudées, lancéolées-linéaires ; fleurs purpurines ou violacées, en grappes ovales, à la fin allongées, sur des pédoncules radicaux égalant ou dépassant les feuilles ; calice glabrescent, tubuleux, à dents un peu plus longues que la moitié du tube ; étendard oblong, dépassant longuement les ailes ; gousses de 25-35 mm sur 3, subcylindriques, arquées, presque glabres ; 8-12 graines dans chaque loge.</t>
  </si>
  <si>
    <t>Astragalus penduliflorus Lam.</t>
  </si>
  <si>
    <t>Astragale à fleurs pendantes</t>
  </si>
  <si>
    <t>Plante de 20-50 cm, velue, dressée, raide, très feuillée ; feuilles à 8-15 paires de folioles assez petites, ovales ou oblongues ; stipules petites, lancéolées-linéaires, étalées ; fleurs jaunes, assez petites, 6-12 en grappes oblongues, unilatérales, sur des pédoncules plus longs que la feuille ; calice velu, largement évasé en cloche, à gorge coupée obliquement ; étendard orbiculaire, émarginé, égalant à peu près les ailes et la carène ; gousses demi-ovales, très renflées en vessie membraneuse, transparente, brièvement pubescente, à 1 loge sans cloison ; carpophore grêle, plus long que le calice.</t>
  </si>
  <si>
    <t>Astragalus sempervirens Lam.</t>
  </si>
  <si>
    <t>Astragale toujours vert</t>
  </si>
  <si>
    <t>Astragalus sempervirens Lam. subsp. sempervirens</t>
  </si>
  <si>
    <t>Plante sous-ligneuse de 10-30 cm, couchée, lâchement gazonnante, pubescente-blanchâtre ; feuilles paripennées, fasciculées, à pétioles imbriqués, persistants, spinescents ; 6-10 paires de folioles linéaires-oblongues, mollement pubescentes ; stipules linéaires-acuminées, longuement adhérentes au pétiole ; fleurs blanches ou lavées de lilas, dressées, 3-8 en grappes courtes, lâches, brièvement pédonculées ; bractées lancéolées, à plusieurs nervures, bien plus longues que les pédicelles ; calice très velu, en cloche, renflé, à dents sétacées, égalant le tube ; corolle persistante ; étendard d'un tiers plus long que le calice ; gousses incluses.</t>
  </si>
  <si>
    <t>Astrantia major L.</t>
  </si>
  <si>
    <t>Grande astrance</t>
  </si>
  <si>
    <t>Plante vivace de 20-60 cm, glabre, à tige simple ou à rameaux opposés ; feuilles luisantes, d'un vert plus foncé en dessus, les radicales longuement pétiolées, palmatipartites, en coeur à la base, à 3-7 segments ovales ou oblongs en coin, incisés-dentés, à dents aristées ; les caulinaires peu nombreuses, subsessiles ; ombelles terminales et latérales ; involucre à folioles nombreuses, étalées, veinées en réseau, lancéolées-oblongues, aristées, égalant ou dépassant les fleurs ; calice à dents lancéolées, acuminées, aristées ; fruit oblong atténué à la base, à écailles blanches et obtuses.</t>
  </si>
  <si>
    <t>Astrantia minor L.</t>
  </si>
  <si>
    <t>Petite astrance</t>
  </si>
  <si>
    <t xml:space="preserve">Plante vivace de 10-35 cm, à tige grêle, dressée ; feuilles d'un vert pâle, les radicales longues et pétiolées, palmatiséquées, à 7-9 segments petits, lancéolés en coin, profondément dentés en scie, à dents aristées ; les caulinaires 1-2 par tige ; ombelles petites, à rayons grêles et longs ; involucre à folioles moins nombreuses, étroites, lancéolées, rarement trifides, obscurément veinées en réseau ; calice à dents ovales, obtuses, brusquement et brièvement aristées ; fruit ovale, couvert d'écailles subaiguës ou à peine obtuses. </t>
  </si>
  <si>
    <t>Athamanta cretensis L.</t>
  </si>
  <si>
    <t>Athamanthe de Crète</t>
  </si>
  <si>
    <t xml:space="preserve">Plante vivace de 10-40 cm, toute velue-grisâtre, à souche épaisse portant les débris des anciennes feuilles ; tige arrondie, finement striée ; feuilles très velues, tripennatiséquées, à segments divisés en lanières linéaires, courtes, rapprochées ; fleurs blanches ou rosées, en ombelles à 6-15 rayons peu inégaux, velus ; involucre à 2-3 folioles caduques ; involucelle à 4-8 folioles lancéolées, largement scarieuses ; calice à 5 dents ; pétales velus en dehors, obovales, onguiculés, à peine émarginés ; styles divariqués, 3-4 fois plus longs que le stylopode conique ; fruit oblong-lancéolé, atténué au sommet, un peu comprimé par le côté, couvert de poils étalés ; méricarpes à bords contigu, à 5 côtes égales, filiformes, obtuses ; vallécules à 2 bandelettes ; commissure plane, à 2 bandelettes. </t>
  </si>
  <si>
    <t>Athyrium distentifolium Tausch ex Opiz</t>
  </si>
  <si>
    <t>WOODSIACEAE</t>
  </si>
  <si>
    <t>Fougère alpestre</t>
  </si>
  <si>
    <t xml:space="preserve">Plante vivace de 40-80 cm, à souche épaisse ; feuilles grandes, à pétiole court et fortement écailleux, oblongues-lancéolées, atténuées à la base, tripennatiséquées ; segments primaires lancéolés acuminés, les secondaires oblongs-lancéolés, pennatiséqués ou pennatipartites, à lobes oblongs-obtus, incisés-crénelés à dents obtuses ou courbées en haut ; sores petites, arrondis, rapprochés du bord des lobes ; indusie très petite, ciliée au bord, très caduque. </t>
  </si>
  <si>
    <t>Athyrium filix-femina (L.) Roth</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</si>
  <si>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</si>
  <si>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</si>
  <si>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Atocion armeria (L.) Raf.</t>
  </si>
  <si>
    <t>Silène à bouquets</t>
  </si>
  <si>
    <t xml:space="preserve">Plante annuelle, glabre et glauque, à racine pivotante ; tige de 20-40 cm, dressée, simple ou peu rameuse, visqueuse dans le haut ; feuilles ovales-lancéolées, aiguës, embrassantes en coeur ; fleurs rouges, rarement blanches, dressées, nombreuses, rapprochées en corymbes dichotomes ; calice allongé en massue, ombiliqué, glabre, rougeâtre, à 10 nervures, à dents ovales-arrondies ; pétales assez grands, émarginés, couronnés d'écailles lancéolées, à onglet non auriculé ; capsule oblongue, égalant le carpophore glabre ou plus longue. </t>
  </si>
  <si>
    <t>Atocion rupestre (L.) B.Oxelman</t>
  </si>
  <si>
    <t>Silène des rochers</t>
  </si>
  <si>
    <t xml:space="preserve">Plante vivace, glabre et glauque, à souche grêle ; tiges de 5-25 cm, grêles, dressées ou ascendantes, simples ou rameuses ; feuilles inférieures spatulées-obtuses, les autres lancéolées-aiguës; fleurs blanches ou rosées, dressées, longuement pédonculées, en panicule dichotome très lâche ; calice court, obconique, à peine ombiliqué, glabre, à 10 nervures, à dents ovales-obtuses ; pétales échancrés, couronnés d'écailles lancéolées-aiguës, à onglet non auriculé, ni cilié ; capsule ovoïde-oblongue, 4-5 fois plus longue que le carpophore glabre. </t>
  </si>
  <si>
    <t>Atriplex hortensis L.</t>
  </si>
  <si>
    <t>Bonne dame</t>
  </si>
  <si>
    <t>Plante annuelle dépassant souvent 1 mètre, glabre et verte, à tige dressée, anguleuse, rameuse ; feuilles alternes, un peu glauques ou parfois rougeâtres, hastées-triangulaires, entières ou sinuées-dentées, les supérieures oblongues ou lancéolées ; fleurs verdâtres, en grappes terminales et axillaires formant une grande panicule ; valves fructifères libres ou à peine soudées, à la fin larges de 1 cm, ovales-orbiculaires apiculées, entières, membraneuses, lisses, veinées en réseau ; graine rousse.</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</si>
  <si>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</si>
  <si>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</si>
  <si>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</si>
  <si>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Atriplex prostrata Boucher ex DC.</t>
  </si>
  <si>
    <t>Arroche hastée</t>
  </si>
  <si>
    <t>Plante annuelle de 20 cm à 1 mètre, verte et peu farineuse, à tige dressée ou ascendante, striée de blanc et de vert, à rameaux inférieurs très étalés ; feuilles alternes ou opposées, les caulinaires larges, hastées et tronquées à la base, à pétiole égalant souvent la moitié du limbe, les florales lancéolées-linéaires ; fleurs verdâtres, en panicule terminale lâche ; valves fructifères soudées à la base, herbacées, triangulaires à base tronquée ou un peu en coeur, lisses ou muriquées-tuberculeuses.</t>
  </si>
  <si>
    <t>Atropa belladonna L.</t>
  </si>
  <si>
    <t>SOLANACEAE</t>
  </si>
  <si>
    <t>Belladone</t>
  </si>
  <si>
    <t xml:space="preserve">Plante vivace atteignant 1 mètre et plus, verte, finement pubescente, fétide ; feuilles supérieures géminées, inégales, toutes pétiolées, ovales-acuminées, nervées, entières ou un peu sinuées ; fleurs d'un pourpre brunâtre, axillaires, solitaires ou géminées, penchées, pédonculées ; calice pubescent, divisé jusqu'aux 2/3 en 5 lobes ovales-acuminés, peu accrescents, d'abord en cloche, à la fin étalés en étoile sous le fruit ; corolle de 20-30 cm, pubérulente, tubuleuse en cloche, à lobes courts ; 5 étamines, inégales, incluses, à anthères non conniventes, s'ouvrant en long ; baie à 2 loges, globuleuse et grosse comme une cerise, noire et luisante, plus courte que le calice, très vénéneuse. </t>
  </si>
  <si>
    <t>Aubrieta deltoidea (L.) DC.</t>
  </si>
  <si>
    <t>Aubrietie deltoïde</t>
  </si>
  <si>
    <t>Aurinia saxatilis (L.) Desv.</t>
  </si>
  <si>
    <t>Corbeille d'or</t>
  </si>
  <si>
    <t>Avena barbata Pott ex Link</t>
  </si>
  <si>
    <t>Avoine barbue</t>
  </si>
  <si>
    <t>Plante annuelle de 50 à 150 cm, dressée, à racine fibreuse ; feuilles planes, les inférieures pubescentes ; ligule courte, tronquée ; panicule unilatérale, dressée, lâche, étalée, verte ; épillets penchés ou horizontaux, longs d'environ 25 mm, très ouverts, à 2 à 3 fleurs toutes articulées sur le rachis, très caduques, aristées ; axe de l'épillet velu ; glumes un peu inégales, égalant ou dépassant un peu les fleurs, à 7 à 9 nervures ; glumelle inférieure jaunâtre, couverte de longs poils soyeux blanchâtre, bifide et terminée par deux longues soies, munie sur le dos d'une arête tordue et genouillée une fois plus longue que les glumes.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</si>
  <si>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</si>
  <si>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</si>
  <si>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</si>
  <si>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nuda L.</t>
  </si>
  <si>
    <t>Avoine à gruau</t>
  </si>
  <si>
    <t>Plante annuelle de 50 cm à 1 mètre et plus, dressée, à racine fibreuse ; feuilles planes, peu poilues ; ligule courte, tronquée ; panicule étalée en tous sens, lâche, verte ; épillets allongés, pendants, à 2-4 fleurs fertiles non articulées, les supérieures pédicellées et mutiques, l'inférieure subsessile et ainsi que la suivante aristée ; axe glabre ; glumes un peu inégales, plus courtes que les fleurs, à 7-9 nervures ; glumelles inégales, l'inférieure de moitié plus longue, herbacée, à 7-11 nervures fortes, bifide, mutique ou à longue arête dorsale flexueuse non tordue ; caryopse à la fin se détachant des glumelles.</t>
  </si>
  <si>
    <t>Avena sativa L.</t>
  </si>
  <si>
    <t>Avoine</t>
  </si>
  <si>
    <t>Plante annuelle de 50 cm à 1 m. 50, dressée, à racine fibreuse ; feuilles planes, glabres ou pubescentes ; ligule courte, tronquée ; panicule étalée en tous sens, pyramidale très lâche, dressée, verte ; épillets pendants, longs d'environ 20 mm très ouverts, à 2 fleurs fertiles non articulées avec le rachis, la supérieure pédicellée et mutique, l'inférieure subsessile et le plus souvent aristée ; axe glabre ; glumes presque égales, dépassant les fleurs, à 7-9 nervures ; glumelles presque égales, l'inférieure coriace, glabre, faiblement nervée à la base, bidentée au sommet mutique ou à arête dorsale tordue et genouillée environ une fois plus longue que les glumes.</t>
  </si>
  <si>
    <t>Avena sativa L. subsp. sativa</t>
  </si>
  <si>
    <t>Avoine cultivée</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</si>
  <si>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</si>
  <si>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</si>
  <si>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</si>
  <si>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</si>
  <si>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</si>
  <si>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</si>
  <si>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</si>
  <si>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</si>
  <si>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</si>
  <si>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</si>
  <si>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</si>
  <si>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</si>
  <si>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intermedia Boreau</t>
  </si>
  <si>
    <t>Barbarée intermédiaire</t>
  </si>
  <si>
    <t>Plante bisannuelle, à saveur amère ; tige de 20-30 cm, dressée, triquètre ; feuilles inférieures pennatiséquées, à lobes ovales-oblongs, les supérieures pennatifides, à lobes latéraux oblongs-linéaires, le terminal plus grand ; fleurs petites, à pétales dépassant peu le calice ; grappe fructifère étroite, à pédicelles épais, dressés ; siliques courtes (2-3 cm), épaisses, rapprochées et plus ou moins appliquées contre l'axe, à pointe courte.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</si>
  <si>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</si>
  <si>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</si>
  <si>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</si>
  <si>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Bartsia alpina L.</t>
  </si>
  <si>
    <t>OROBANCHACEAE</t>
  </si>
  <si>
    <t>Bartsie des Alpes</t>
  </si>
  <si>
    <t>Plante vivace de 10-30 cm, velue-hérissée, à souche rampante ; tiges dressées ou ascendantes, simples, lâchement feuillées ; feuilles ovales, rugueuses-chagrinées, crénelées-dentées ; fleurs d'un violet sale, grandes, opposées, pédicellées, en grappes d'abord courtes, puis longues et lâches ; bractées foliacées, ovales, crénelées, 2-3 fois plus longues que le calice ; celui-ci en cloche, fendu jusqu'au milieu, à lobes ovales-lancéolés obtus ; corolle de 2 cm, étroite à la base, à lèvre supérieur obtuse, l'inférieur plus courte, à lobes égaux et obtus ; capsule poilue, ovale-elliptique, presque 1 fois plus longue que le calice.</t>
  </si>
  <si>
    <t>Bellardiochloa variegata (Lam.) Kerguélen</t>
  </si>
  <si>
    <t>Pâturin violacé</t>
  </si>
  <si>
    <t>Plante vivace de 20-50 cm, glabre, à souche fibreuse gazonnante et à tiges dressées, raides, scabres, à noeud supérieur placé au-dessous du milieu. Feuilles radicales enroulées-sétacées, longues, raides, rudes , gaines souvent scabres, recouvrant parfois les noeuds, la supérieure plus longue que le limbe , ligule oblongue-lancéolée. Panicule oblongue, étalée puis contractée, à rameaux inférieurs réunis par 4 à 7 en demi-verticille, scabres , epillets ovales à 3 à 4 fleurs entourées à la base d'un faisceau de poils , glumes à 1 à 3 nervures , glumelles aiguës ou mucronées, à 5 nervures faibles.</t>
  </si>
  <si>
    <t>Bellidiastrum michelii Cass.</t>
  </si>
  <si>
    <t>Fausse Pâquerette</t>
  </si>
  <si>
    <t xml:space="preserve">Plante vivace de 1-3 dm, à tige droite, simple, nue, pubescente ; feuilles toutes radicales, atténuées en pétiole, oblongues-obovales, obovales ou spatulées, pubescentes ou glabrescentes, entières ou dentées à crénelures obtuses, mucronulées ; involucre pubescent à folioles égales, linéaires-lancéolées, acuminées ; akènes petites, marginés à aigrette blanche ; réceptacle conique ; capitule grand, solitaire, terminal ; ligules blanches ou purpurines une fois plus longues que les fleurs du centre tubuleuses, jaunes. </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</si>
  <si>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</si>
  <si>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</si>
  <si>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</si>
  <si>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</si>
  <si>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</si>
  <si>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</si>
  <si>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Berberis vulgaris L.</t>
  </si>
  <si>
    <t>Berbéris commun</t>
  </si>
  <si>
    <t>Arbrisseau de 1 à 3 mètres, à rameaux dressés, cannelés, grisâtres, glabres ; feuilles obovales-oblongues, atténuées en pétiole, denlelées et munies au sommet et au bord de cils raides ; épines presque de moitié plus courtes que les feuilles ; fleurs en grappes plus longues que les feuilles ; baies d'un rouge vif à la maturité, à suc acide.</t>
  </si>
  <si>
    <t>Bergenia crassifolia (L.) Fritsch</t>
  </si>
  <si>
    <t>SAXIFRAGACEAE</t>
  </si>
  <si>
    <t>Oreille-d'Eléphant</t>
  </si>
  <si>
    <t>Berteroa incana (L.) DC.</t>
  </si>
  <si>
    <t>Alysson blanc</t>
  </si>
  <si>
    <t>Plante bisannuelle, pubescente-blanchâtre ; tige de 20 à 50 cm, dressée ; feuilles lancéolées ou elliptiques, entières ou un peu sinuées, les inférieures atténuées en pétiole ; fleurs blanches, assez petites ; sépales égaux à la base ; pétales profondément bifides ; grappe fructifère longue, à pédicelles grêles, dressés, deux fois plus longs que les silicules ; silicules assez petites, elliptiques-oblongues, dressées ; valves convexes, non bordées ; style long de 2 à 3 mm ; graines nombreuses, étroitement bordées.</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</si>
  <si>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</si>
  <si>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</si>
  <si>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</si>
  <si>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Betonica hirsuta L.</t>
  </si>
  <si>
    <t>Bétoine hérissée</t>
  </si>
  <si>
    <t>Plante vivace de 10-30 cm, mollement velue, à tiges ascendantes ou dressées ; feuilles pétiolées, oblongues en coeur, faiblement nervées-réticulées, fortement crénelées, vertes et très velues sur les deux faces, les florales inférieures développées et égalant au moins la moitié de l'épi ; fleurs d'un rose vif, en épi ovale compact ; calice longuement tubuleux, velu, assez fortement nervé-réticulé, à dents lancéolées-mucronées, 3 fois plus courtes que le tube ; corolle d'environ 20 mm, à tube saillant, sans anneau de poils, à lèvre supérieure entière, presque glabre, dépassant peu les étamines.</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</si>
  <si>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</si>
  <si>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</si>
  <si>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</si>
  <si>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</si>
  <si>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</si>
  <si>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</si>
  <si>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</si>
  <si>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</si>
  <si>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</si>
  <si>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Betula pubescens var. glabrata Wahlenb.</t>
  </si>
  <si>
    <t>Bouleau blanc poisseux</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</si>
  <si>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</si>
  <si>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</si>
  <si>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</si>
  <si>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</si>
  <si>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</si>
  <si>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</si>
  <si>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</si>
  <si>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Biscutella laevigata L.</t>
  </si>
  <si>
    <t>Lunetière</t>
  </si>
  <si>
    <t xml:space="preserve">Plante vivace, hérissée à la base, à souche épaisse et ligneuse ; tiges de 20-60 cm, rameuses ; feuilles très variables, les radicales en rosette, les caulinaires peu nombreuses, petites, sessiles ; fleurs médiocres ; calice ouvert, à sépales égaux à la base ; pétales dressés, à onglet court, biauriculés au-dessus de l'onglet ; grappe fructifère assez courte et serrée ; silicules larges de 5-10 mm ailées et membraneuses aux bords ; style plus court ou aussi long que le diamètre de la silicule ; graines finement alvéolées. Plante polymorphe. </t>
  </si>
  <si>
    <t>Biscutella laevigata L. subsp. laevigata</t>
  </si>
  <si>
    <t>Bistorta officinalis Delarbre</t>
  </si>
  <si>
    <t>POLYGONACEAE</t>
  </si>
  <si>
    <t>Bistorte</t>
  </si>
  <si>
    <t>Plante vivace de 20-80 cm, glabrescente, à souche épaisse contournée ; tige dressée, simple, peu feuillée ; feuilles glauques-pubérulentes en dessous, à bords rudes non roulés, les inférieures largement oblongues obtuses, à limbe brusquement rétréci et décurrent sur le pétiole, les supérieures acuminées, sessiles-embrassantes, à longue gaine non ciliée ; fleurs roses, en épi terminal oblong-cylindrique et compact ; 8 étamines saillantes ; 3 styles libres ; fruits de 4-5 mm, trigones à angles tranchants, brun luisant.</t>
  </si>
  <si>
    <t>Bistorta vivipara (L.) Delarbre</t>
  </si>
  <si>
    <t>Renouée vivipare</t>
  </si>
  <si>
    <t>Plante vivace de 10-30 cm, glabre, à souche tubéreuse charnue ; tige grêle, dressée, simple, peu feuillée ; feuilles glaucescentes en dessous, à bords roulés, les inférieures elliptiques, atténuées aux 2 bouts, pétiolées, les caulinaires lancéolées, sessiles ; gaines longues, dilatées, obliquement tronquées, non ciliées ; fleurs blanches ou rosées, en épi terminal cylindrique, grêle, lâche à la base et souvent entremêlé de bulbilles vivipares ovoïdes ; 8 étamines non saillantes ; 3 styles libres, à stigmates petites ; fruits de 2-3 mm, ovoïdes et obscurément trigones, brun terne.</t>
  </si>
  <si>
    <t>Blackstonia acuminata (W.D.J.Koch &amp; Ziz) Domin</t>
  </si>
  <si>
    <t>GENTIANACEAE</t>
  </si>
  <si>
    <t>Chlore tardive</t>
  </si>
  <si>
    <t>Plante annuelle de 10 à 40 cm de haut. Feuilles inférieures un peu soudées, les supérieures soudées au moins sur la moitié de leur largeur. Fleurs jaune clair en corymbe à calice souvent à 8 lobes et à corolle généralement à 8 lobes soudés à la base. Le calice est souvent fendu à plus de 2/3 et les lobes calicinaux atteignent moins de 1,5 mm de large sur la fleur terminale. La corolle de la fleur terminale dépasse nettement le calice en fin danthèse. Le fruit est une capsule.</t>
  </si>
  <si>
    <t>Blackstonia acuminata (W.D.J.Koch &amp; Ziz) Domin subsp. acuminata</t>
  </si>
  <si>
    <t>Blackstonia perfoliata (L.) Huds.</t>
  </si>
  <si>
    <t>Centaurée perfoliée</t>
  </si>
  <si>
    <t xml:space="preserve">Plante annuelle de 20-80 cm, à tige élancée, rameuse au sommet ; feuilles radicales obovales, en rosette, les caulinaires opposées, largement ovales-triangulaires, mucronées, comme tronquées et soudées à la base dans toute leur largeur ; fleurs d'un jaune vif, assez grandes, en corymbe souvent multiflore ; pédoncules fructifères longs de 2-3 cm ; calice divisé jusqu'à la base en lanières linéaires, uninervées, étalées ; corolle large d'environ 15 mm, dépassant notablement le calice, à environ 8 lobes oblongs-obtus, non plissés à la base ; capsule ovoïde. </t>
  </si>
  <si>
    <t>Blackstonia perfoliata (L.) Huds. subsp. perfoliata</t>
  </si>
  <si>
    <t>Chlorette</t>
  </si>
  <si>
    <t>Blitum bonus-henricus (L.) C.A.Mey.</t>
  </si>
  <si>
    <t>Chénopode du bon Henri</t>
  </si>
  <si>
    <t>Plante vivace de 20-60 cm, pulvérulente, inodore, à souche épaisse ; tiges dressées ou ascendantes, presque simples, feuillées ; feuilles grandes, triangulaires-hastées ou sagittées, entières ou faiblement sinuées-dentées ; glomérules verdâtres, en grappe spiciforme nue, feuillée seulement à la base ; fleur terminale de chaque glomérule à 5 étamines et à graine horizontale, les autres à 2-3 étamines et à graine verticale ; périanthe cachant incomplètement le fruit ; style très long ; graine de 2 mm, brune, à bord épais.</t>
  </si>
  <si>
    <t>Blitum virgatum L.</t>
  </si>
  <si>
    <t>Epinard fraise</t>
  </si>
  <si>
    <t>Plante annuelle de 20-60 cm, glabre, à tige dressée ou étalée, à rameaux blanchâtres, raides, feuilles jusqu'au sommet ; feuilles inférieures longuement pétiolées, ovales en coeur, les caulinaires triangulaires-hastées ou lancéolées, toutes bordées de grosses dents aiguës ; fleurs vertes, en glomérules tous axillaires et feuilles, écartés, globuleux, rouges et semblables à des mûres à la maturité; ordinairement 1 étamine ; styles courts ; graine brune terne, à bord obtus et canaliculé.</t>
  </si>
  <si>
    <t>Blysmus compressus (L.) Panz. ex Link</t>
  </si>
  <si>
    <t>CYPERACEAE</t>
  </si>
  <si>
    <t>Scirpe comprimé</t>
  </si>
  <si>
    <t xml:space="preserve">Plante vivace de 10-30 cm, glabre, à souche rampante-stolonifère ; tiges arrondies-comprimées, trigones au sommet, lisses, feuillées ; feuilles larges de 2-3 mm, un peu canaliculées, à peine rudes aux bords ; épillets roussâtres, longs de 5-7 mm, pauciflores, nombreux, sessiles, en épi terminal, oblong, distique, comprimé, dépassé ou non par 1 bractée ; écailles mucronées, plurinervées ; 2 stigmates ; 3-6 soies scabres deux fois plus longues que l'akène ovoïde-comprimé mucroné. </t>
  </si>
  <si>
    <t>Bolboschoenus maritimus (L.) Palla</t>
  </si>
  <si>
    <t>Souchet maritime</t>
  </si>
  <si>
    <t xml:space="preserve">Plante vivace de 50 cm à 1 mètre, glabre, à souche rampante et renflée-noueuse çà et là ; tiges fasciculées, triquètres à faces planes, lisses, feuillées ; feuilles longues, larges de 3-8 mm, planes, rudes aux bords et à la carène ; épillets roussâtres, oblongs (12-40 mm de long), épais, multiflores, sessiles, fascicules, en ombelle simple ou en glomérule longuement dépassé par 2-3 bractées ; écailles bifides avec une arête au milieu ; 3 ou 2 stigmates ; 6 soies scabres plus courtes que l'akène trigone mucroné. </t>
  </si>
  <si>
    <t>Bombycilaena erecta (L.) Smoljan.</t>
  </si>
  <si>
    <t>Micrope érigé</t>
  </si>
  <si>
    <t>Plante annuelle couverte d'un tomentum blanc, de 5 à 20 cm, dressée, à ramification latérales lorsqu'elles sont présentes, ascendantes. Feuilles sessiles, oblongues-lancéolées ou subspatulées, dressées-étalées. Involucre de 5 à 7 angles obtus, à folioles non cuspidées, les extérieures linéaires presque planes, les intérieures laineuses comprimées, pliées en forme de casque ou de capuchon soudées par les bords et retenant les akènes. Ceux-ci obovales, fortement comprimés. Glomérules sessiles, subglobuleux, latéraux et terminaux, entourés de feuilles à peu près de même longueur ou plus longues.</t>
  </si>
  <si>
    <t>Borago officinalis L.</t>
  </si>
  <si>
    <t>Bourrache</t>
  </si>
  <si>
    <t xml:space="preserve">Plante annuelle de 20-60 cm, très hispide, à tige épaisse, dressée, rameuse ; feuilles ridées, épaisses, les inférieures ovales, assez brusquement rétrécies en long pétiole, les supérieures embrassantes, rétrécies au-dessus de la base ; fleurs bleues, grandes, pédonculées, en grappes à la fin allongées, feuillées inférieurement ; pédoncules épais, à la fin arqués-réfléchis, hérissés de poils étalés ; calice à lobes lancéolés-linéaires, aussi longs que la corolle, connivents à la maturité ; corolle en roue, à tube presque nul, à lobes ovales-acuminés ; carpelles bruns, gros, très obtus. </t>
  </si>
  <si>
    <t>Bothriochloa ischaemum (L.) Keng</t>
  </si>
  <si>
    <t>Bothriochloa Ischème</t>
  </si>
  <si>
    <t>Plante vivace de 30 80 cm, velue sur les feuilles, à souche gazonnante un peu rampante ; tiges souvent rameuses, nues au sommet ; feuilles glauques, canaliculées, étroites (2-3 mm), à ligule poilue ; inflorescence formée de 4-10 épis digités-fasciculés au sommet de la tige, linéaires, longs de 4-5 cm, violacés, velus-hérissés, brièvement pédoncules, à axe articulé fragile très velu ; épillets géminés, l'un stérile pédicellé non aristé ; l'autre fertile, sessile, long de 4 mm à glumes presque égales et mutiques, à glumelle inférieure très étroite portant une arête scabre longue de 10-15 mm</t>
  </si>
  <si>
    <t>Botrychium lanceolatum (S.G.Gmel.) Ångstr.</t>
  </si>
  <si>
    <t>OPHIOGLOSSACEAE</t>
  </si>
  <si>
    <t>Botryche lancéolé</t>
  </si>
  <si>
    <t>Botrychium lunaria (L.) Sw.</t>
  </si>
  <si>
    <t>Botryche lunaire</t>
  </si>
  <si>
    <t xml:space="preserve">Plante vivace de 8-20 cm, glabre, à souche fibreuse, écailleuse au sommet, émettant une feuille stérile et une feuille fertile ; feuille stérile moyenne, insérée vers le milieu de la plante, plus rarement rapprochée de la panicule, subsessile et engainante, oblongue, simplement pennatiséquée, à segments très rapprochés, plus larges que longs, demi-lunaires ou obovales en éventail, entiers ou crénelés ; feuille fertile dépassant peu la feuille stérile, en panicule ovale ou oblongue, longue de 2-6 cm </t>
  </si>
  <si>
    <t>Botrychium matricariifolium (A.Braun ex Döll) W.D.J.Koch</t>
  </si>
  <si>
    <t>Botryche à feuilles de matricaire</t>
  </si>
  <si>
    <t xml:space="preserve">Plante vivace de 8-20 cm, glabre, à souche fibreuse, écailleuse au sommet, émettant une feuille stérile et une feuille fertile ; feuille stérile assez petite, très rapprochée de la particule, subsessile et engainante, oblongue, pennatiséquée ou pennatipartite, à segments plus longs que larges, ovales ou oblongs, pennatilobés ou incisés ; feuille fertile égalant ou dépassant peu la feuille stérile, en panicule oblongue-triangulaire, longue de 1-2 cm </t>
  </si>
  <si>
    <t>Botrychium simplex E.Hitchc.</t>
  </si>
  <si>
    <t>Botryche simple</t>
  </si>
  <si>
    <t xml:space="preserve">Plante vivace naine de 3-8 cm, glabre, à souche fibreuse, très grêle, émettant une longue gaîne brunâtre, une feuille stérile et une feuille fertile ; feuille stérile très petite, rapprochée de la souche, pétiolée, obovale-oblongue ou obovale en coeur, obtuse, entière ou dentée-incisée ou triséquée à lobes arrondis ou très obtus ; feuille fertile dépassant longuement la feuille stérile, en grappe oblongue, très courte {ordinairement de 5-8 mm de long.). </t>
  </si>
  <si>
    <t>Brachypodium phoenicoides (L.) Roem. &amp; Schult.</t>
  </si>
  <si>
    <t>Brachypode de Phénicie</t>
  </si>
  <si>
    <t xml:space="preserve">Sous-espèce du précédent. Plante vivace de 30-80 cm, pubescente seulement sur les noeuds, à souche rampante et rameuse ; tiges simples, dressées, raides, nues dans le haut, à 3-6 noeuds, le supérieur situé vers le milieu ; feuilles glauques, longues, dressées, à la fin enroulées, étroites, raides, à nervures toutes égales et saillantes ; épi allongé, distique, à 5-12 épillets assez écartés ; glumelle inférieure un peu plus longue que la supérieure, mucronée ou à arête 3-5 fois plus courte qu'elle. </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</si>
  <si>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</si>
  <si>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</si>
  <si>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</si>
  <si>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</si>
  <si>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</si>
  <si>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</si>
  <si>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</si>
  <si>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</si>
  <si>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Brassica napus L.</t>
  </si>
  <si>
    <t>Colza</t>
  </si>
  <si>
    <t xml:space="preserve">Plante annuelle ou bisannuelle, herbacée ; tige de 1 mètre ; feuilles toutes glabres et glauques, les inférieures lyrées-pennatipartites, les supérieures oblongues, rétrécies au-dessus de la base, embrassantes-auriculées ; fleurs d'un jaune d'or, grandes, espacées, même à la floraison ; sépales un peu étalés ; étamines latérales ascendantes ; siliques à bec 4-5 fois plus court que les valves ; graines finement ponctuées. </t>
  </si>
  <si>
    <t>Brassica nigra (L.) W.D.J.Koch</t>
  </si>
  <si>
    <t>Moutarde noire</t>
  </si>
  <si>
    <t xml:space="preserve">Plante annuelle, verte, velue-hérissée seulement à la base ; tige d'environ 1 mètre, dressée, à rameaux étalés ; feuilles toutes pétiolées, les inférieures lyrées, à lobe terminal très grand, les supérieures lancéolées, entières ou peu dentées; fleurs assez grandes ; pédicelles courts, appliqués contre l'axe ; siliques appliquées, courtes, subtétragones, un peu bosselées, glabres ; valves à 1 forte nervure ; bec grêle, 4-5 fois plus court que les valves ; graines globuleuses, noires, ponctuées. </t>
  </si>
  <si>
    <t>Brassica oleracea L.</t>
  </si>
  <si>
    <t>Chou commun</t>
  </si>
  <si>
    <t xml:space="preserve">Plante bisannuelle ou vivace, glabre et glauque ; tige atteignant 1 mètre, sous-ligneuse à la base ; feuilles grandes, épaisses, lyrées, sinuées-ondulées, les supérieures lancéolées, sessiles, non embrassantes, à oreillettes courtes ; fleurs d'un jaune pâle, en grappes lâches ; sépales dressés ; étamines toutes dressées ; siliques dressées-étalées, longues ; valves à 1 nervure ; bec 8-10 fois plus court que les valves ; graines brunes, lisses. </t>
  </si>
  <si>
    <t>Brassica rapa L.</t>
  </si>
  <si>
    <t>Rave</t>
  </si>
  <si>
    <t xml:space="preserve">Plante annuelle ou bisannuelle, herbacée ; feuilles radicales vertes et hérissées de poils raides, lyrées-pennatipartites, les supérieures glabres et glauques, largement embrassantes en coeur ; fleurs d'un jaune d'or, grandes, rapprochées au moment de la floraison ; sépales un peu étalés ; étamines latérales ascendantes ; siliques ascendantes ; graines lisses.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</si>
  <si>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</si>
  <si>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</si>
  <si>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</si>
  <si>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Bromopsis benekenii (Lange) Holub</t>
  </si>
  <si>
    <t>Brome de Beneken</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</si>
  <si>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</si>
  <si>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</si>
  <si>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</si>
  <si>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inermis (Leyss.) Holub</t>
  </si>
  <si>
    <t>Brome inerme</t>
  </si>
  <si>
    <t xml:space="preserve">Plante vivace d'environ 1 mètre, souvent pubescente aux noeuds et aux gaines intérieures, à souche longuement rampante ; tiges raides ; feuilles d'un vert foncé, larges de 5-12 mm, rudes, glabres, distiques sur les rejets stériles ; ligule courte, tronquée ; panicule verte ou violacée, oblongue, dressée, à rameaux scabres demi-verticillés ; épillets de 2 cm et plus, oblongs, peu comprimés, à 5-8 fleurs mutiques ; glumes inégales, à 1-3 nervures ; glumelles peu inégales, l'inférieure oblongue, carénée, trinervée, obtuse ou échancrée, mutique ou mucronée. </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</si>
  <si>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</si>
  <si>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</si>
  <si>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</si>
  <si>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Bromus arvensis L.</t>
  </si>
  <si>
    <t>Brome des champs</t>
  </si>
  <si>
    <t>Plante annuelle de 30 à 80 cm, à racine fibreuse ; tiges glabres ; feuilles et gaines velues ; ligule courte obtuse ; panicule violacée, pyramidale, très lâche, étalée, dressée ou à la fin penchée, à rameaux longs, scabres, demi-verticillés ; épillets étroits, lancéolés-linéaires, à 5 à 13 fleurs toujours imbriquées ; glumes inégales, l'inférieure à 3 à 5, la supérieure à 7 à 9 nervures ; glumelles égales, l'inférieure à bords formant au-dessus du milieu un angle très obtus, à 7 nervures faibles, bifide, à arête droite aussi longue qu'elle ; anthères de 4 mm.</t>
  </si>
  <si>
    <t>Bromus commutatus Schrad.</t>
  </si>
  <si>
    <t>Brome variable</t>
  </si>
  <si>
    <t xml:space="preserve">Plante annuelle de 50 cm à 1 mètre, à racine fibreuse ; tiges glabres ; feuilles et gaines velues ; ligule courte, obtuse ; panicule verdâtre, assez étroite et assez lâche, à la fin penchée, à rameaux scabres réunis par 2-5 ; épillets glabres, assez grands, oblongs-lancéolés, à 7-11 fleurs toujours imbriquées ; glumes inégales, l'inférieure à 3-5, la supérieure à 7-9 nervures ; glumelles inégales, l'inférieure à bords formant au-dessus du milieu un angle obtus distinct, à 7 nervures faibles, émarginée, à arête droite aussi longue qu'elle. </t>
  </si>
  <si>
    <t>Bromus hordeaceus L. subsp. hordeaceus</t>
  </si>
  <si>
    <t>Brome mou</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</si>
  <si>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</si>
  <si>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</si>
  <si>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</si>
  <si>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Bromus secalinus L.</t>
  </si>
  <si>
    <t>Brome faux-seigle</t>
  </si>
  <si>
    <t>Plante annuelle de 40 à 100 cm de haut à talle solitaire ou en touffe lâche. Tige dressée, glabre, pubérulente aux noeuds. Gaine glabre, rarement pubescente dans le bas. Feuilles à face inférieure glabre, et à face supérieure à pilosité éparse. Ligule courte irrégulièrement dentée. Panicule de 7 à 20 cm, lâche, puis plus ou moins resserrée et penchée presque d'un même côté. Rameaux de la panicule jusqu'à 8 cm, plus grands que l'épillet, scabres, réunis par 3 à 6, portant 1 à 5 épillets. Epillet de 1 à 3 cm, lancéolé à l'état jeune, devenant ovale-oblong, lisse ou scabre, glabre, rarement pubescent, à 4 à 15 fleurs, d'abord imbriquées, devenant divergentes à maturité, laissant voir les rachillets. Glume inférieure largement lancéolée à 3 à 5 nervures à apex aigu , la supérieure ovale à 5 à 7 nervures à apex obtus. Lemme 6,5 à 9 mm, ovale, lisse ou scabre, glabre, à 7 nervures faibles. Arête de 3 à 8 mm, droite ou flexueuse, parfois absente.</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</si>
  <si>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</si>
  <si>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</si>
  <si>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</si>
  <si>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</si>
  <si>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Buddleja davidii Franch.</t>
  </si>
  <si>
    <t>SCROPHULARIACEAE</t>
  </si>
  <si>
    <t>Buddleja du père David</t>
  </si>
  <si>
    <t>Buglossoides arvensis (L.) I.M.Johnst.</t>
  </si>
  <si>
    <t>Grémil des champs</t>
  </si>
  <si>
    <t xml:space="preserve">Plante annuelle de 10-50 cm, couverte de poils appliqués un peu rudes, à racine pivotante ; tiges dressées ou ascendantes, peu rameuses, lâchement feuillées ; feuilles oblongues ou lancéolées, rudes, à 1 nervure, les caulinaires sessiles; fleurs blanches, petites, en grappes un peu recourbées, à la fin très longues et lâches ; calice hérissé, à lobes linéaires-aigus, à la fin étalés ; corolle de 6-8 mm, dépassant peu le calice, pubescente en dehors ; étamines insérées près de la base du tube ; carpelles d'un brun mat, rugueux-tuberculeux, trigones coniques. </t>
  </si>
  <si>
    <t>Buglossoides arvensis (L.) I.M.Johnst. subsp. arvensis</t>
  </si>
  <si>
    <t>Buglossoides purpurocaerulea (L.) I.M.Johnst.</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</si>
  <si>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</si>
  <si>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</si>
  <si>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Bunias erucago L.</t>
  </si>
  <si>
    <t>Bunias fausse roquette</t>
  </si>
  <si>
    <t>Plante annuelle, poilue-glanduleuse, rude ; tige de 30-60 cm, dressée, rameuse ; feuilles inférieures roncinées-pennatifides, les supérieures oblongues, entières ou dentées, sessiles, non auriculées ; fleurs jaunes, assez grandes ; sépales dressés, égaux à la base ; grappe fructifère allongée, lâche, à pédicelles étalés, plus longs que les silicules ; silicules subtétragones-renflées, à 4 angles ailés et dentés en crête souvent interrompue, indéhiscente, à 4 loges monospermes superposées 2 à 2 ; style filiforme, égalant la moitié de la silicule ; graines globuleuses.</t>
  </si>
  <si>
    <t>Bunias orientalis L.</t>
  </si>
  <si>
    <t>Bunias d'Orient</t>
  </si>
  <si>
    <t>Bunium bulbocastanum L.</t>
  </si>
  <si>
    <t>Noix de terre</t>
  </si>
  <si>
    <t xml:space="preserve">Plante vivace de 30-70 cm, glabre et verte, à racine subglobuleuse, grosse (1-2 cm de diam.) ; tige dressée, grêle, finement sillonnée, rameuse, peu feuillée ; feuilles bi-tripennatiséquées, à lanières linéaires, les caulinaires sessiles sur une gaîne allongée ; ombelles à 8-20 rayons presque égaux, toujours grêles ; involucre à 6-10 folioles lancéolées-linéaires ; calice à dents très courtes ; styles un peu plus longs que le stylopode ; pédicelles et carpophore non épaissis ; fruit ovoïde oblong, à méricarpes contigus, à côtes filiformes. </t>
  </si>
  <si>
    <t>Buphthalmum salicifolium L.</t>
  </si>
  <si>
    <t>Buphtalme</t>
  </si>
  <si>
    <t xml:space="preserve">Plante vivace à tige de 3-7 dm, simple ou rameuse, pubescente ; feuilles pubescentes, faiblement dentées, oblongues-lancéolées, les caulinaires sessiles, aiguës, les inférieures rétrécies en pétiole, obtuses au sommet ; involucre à folioles lancéolées, acuminées ; réceptacle à écailles linéaires, carénées, mucronées, les extérieures atténuées au sommet, les intérieures tronquées sous le mucron ; akènes des ligules obovales, longs de 3 mm 1/2 environ, lisses à 3 côtes très saillantes, presque ailées, ceux du centre oblongs comprimés un peu anguleux, surmontés d'une couronne laciniée ; capitules grands, 5 cm de diamètre environ, solitaires, terminaux ; fleurs jaunes.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</si>
  <si>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</si>
  <si>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</si>
  <si>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</si>
  <si>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Bupleurum longifolium L.</t>
  </si>
  <si>
    <t>Buplèvre à feuilles allongées</t>
  </si>
  <si>
    <t>Plante vivace de 30 à 60 cm, dressée, d'un vert pâle. Tige creuse, simple ou un peu rameuse au sommet, feuillée dans presque toute sa longueur. Feuilles à 1 nervure, à réticulation large et lâche, les inférieures ovales ou oblongues, mucronulées, les supérieures élargies et embrassantes en coeur à la base. Ombelles à 5 à 12 rayons allongés, inégaux. Involucre à 5 à 8 folioles inégales, ovales-lancéolées. Involucelle à 5 à 6 folioles libres, jaunâtres, ovales-elliptiques, mucronées, égalant ou dépassant les ombellules. Fruit ovoïde, à côtes fines, mais saillantes. Vallécules à 3 bandelettes.</t>
  </si>
  <si>
    <t>Bupleurum praealtum L.</t>
  </si>
  <si>
    <t>Buplèvre à feuilles de jonc</t>
  </si>
  <si>
    <t>Plante annuelle à tige striée, anguleuse à la partie supérieure, dressée, ramifiée au sommet, et atteignant 40 à 150 cm de hauteur. Feuilles amplexicaules, linéaires, graminiformes mais souvent assez larges (4 à 10 mm), acuminées, à nervure médiane en carène à la face inférieure. Ombelles formées de 2 à 4 rayons le plus souvent très inégaux. Involucre à 2 à 3 bractées lancéolées-linéaires , involucelle de 3 à 5 bractéoles lancéolées-linéaires, de taille variable. Pétales plus larges que longs, jaune d'or. Fruit ovoïde-allongé, 4 à 6 mm, lisse, à côtes saillantes et étroites, couronné par le stylopode qui couvre presque entièrement le sommet du fruit.</t>
  </si>
  <si>
    <t>Bupleurum ranunculoides L.</t>
  </si>
  <si>
    <t>Buplèvre fausse-renoncule</t>
  </si>
  <si>
    <t>Plante vivace de 5-50 cm, à souche rameuse ; tige souvent flexueuse, raide, feuillée dans toute sa longueur ; feuilles sans nervure marginale, non en faux, les inférieures étroitement lancéolées ou linéaires, à 3-7 nervures, les caulinaires plus larges et embrassantes ; ombelles à 4-10 rayons ; involucre à 1-4 folioles lancéolées, inégales ; involucelle à 5-6 folioles ovales ou elliptiques-lancéolées, jaunâtres, égalant à peine ou dépassant un peu les ombellules ; fruit ovoïde, à côtes peu saillantes, aiguës ; vallécules à 1-2 bandelettes. Polymorphe.</t>
  </si>
  <si>
    <t>Bupleurum ranunculoides L. subsp. ranunculoides</t>
  </si>
  <si>
    <t>Bupleurum rotundifolium L.</t>
  </si>
  <si>
    <t>Buplèvre à feuilles rondes</t>
  </si>
  <si>
    <t xml:space="preserve">Plante annuelle de 20-50 cm, glauque, à racine pivotante ; tige dressée, rameuse dans le haut ; feuilles perfoliées, traversées par la tige, largement ovales-suborbiculaires, obtuses, mucronulées, entourées d'une bordure transparente, à nervures rayonnantes ; ombelles à 4-8 rayons courts ; involucre nul ; involucelle à folioles largement ovales, cuspidées, dépassant longuement l'ombellule, dressées après la floraison ; fruit oblong, lisse, à côtes saillantes, sans bandelettes ; carpophore indivis. </t>
  </si>
  <si>
    <t>Bupleurum stellatum L.</t>
  </si>
  <si>
    <t>Buplèvre étoilé</t>
  </si>
  <si>
    <t xml:space="preserve">Plante vivace de 1040 cm, dressée, d'un vert glauque ; tige pleine, simple ou presque simple, longuement nue intérieurement ; feuilles à 1 nervure, fortement veinées en réseau, à réticulation fine et serrée, les radicales gazonnantes, linéaires ou lancéolées, les caulinaires 1-3, plus courtes, embrassantes; ombelles à 3-6 rayons allongés ; involucre à 2-5 folioles grandes, inégales, ovales-lancéolées, mucronées, entières ; involucelle concave, à folioles longuement soudées, à 5-10 lobes courts, mucronulés ; fruit ovoïde, à côtes saillantes, et ailées ; 3 bandelettes. </t>
  </si>
  <si>
    <t>Butomus umbellatus L.</t>
  </si>
  <si>
    <t>BUTOMACEAE</t>
  </si>
  <si>
    <t>Butome en ombelle</t>
  </si>
  <si>
    <t>Plante vivace de 50 cm à 1 mètre, glabre, à souche horizontale charnue. Tige nue dressée, raide, cylindrique. Feuilles toutes radicales, dressées hors de l'eau, sessiles, très longues, linéaires-triquètres, acuminées, entières. Fleurs rosées, assez grandes, en ombelles terminales, accompagnées de 2 à 4 courtes bractées lancéolées, à rayons nombreux et inégaux. Périanthe coloré, à 6 divisions peu inégales, les 3 internes un peu plus grandes et persistantes , 9 étamines , styles arqués, persistants. Fruit presque capsulaire, à 6 carpelles obliquement ovales, acuminés, soudés à la base, polyspermes, s'ouvrant en dedans.</t>
  </si>
  <si>
    <t>Buxus sempervirens L.</t>
  </si>
  <si>
    <t>BUXACEAE</t>
  </si>
  <si>
    <t>Buis</t>
  </si>
  <si>
    <t>Arbrisseau touffu de 1-5 mètres, à bois jaunâtre très dur, à jeunes rameaux tétragones pubérulents ; feuilles opposées, ovales ou lancéolées, brièvement pétiolées, entières, coriaces, persistantes, glabres et luisantes ; fleurs jaunâtres, sessiles, en glomérules axillaires compacts, monoïques, plusieurs mâles entourant une femelle centrale ; périanthe à 4 sépales inégaux entourés de bractéoles à la base ; 4 étamines libres, opposées aux sépales ; 3 styles courts, épais, persistants, périphériques ; capsule sessile, ovoïde à 3 cornes, coriace, glabre, s'ouvrant en 3 valves chacune à 2 graines, oblongues trigones, noires luisantes.</t>
  </si>
  <si>
    <t>Calamagrostis arundinacea (L.) Roth</t>
  </si>
  <si>
    <t>Calamagrostis faux-roseau</t>
  </si>
  <si>
    <t>Plante vivace de 60 cm à 1 mètre 50 cm, glabrescente, à souche rampante ; tige raide, nue au sommet ; feuilles longues, planes, scabres, à ligule oblongue ; panicule longue de 10-20 cm, dressée, blanchâtre ou violacée, à rameaux les plus courts garnis d'épillets jusqu'à la base ; fleur sessile, accompagnée d'un rudiment stérile ; glumelle inférieure d'un cinquième plus courte que les glumes, munie à la base de poils 4 fois plus courts quelle, et vers le quart inférieur d'une arête genouillée longue de 6-8 mm et très saillante.</t>
  </si>
  <si>
    <t>Calamagrostis canescens (Weber) Roth</t>
  </si>
  <si>
    <t>Calamagrostide blanchâtre</t>
  </si>
  <si>
    <t>Haut de 60 à 150 cm ; tige souvent ramifiée à la base ; feuilles vert foncé, rigides, n'atteignant pas 5 mm de large, glabres dessous au niveau de la ligule ; ligule longue au maximum de 3 mm, glabre ; arête nulle ou très courte, insérée à l'apex de la lemme dans l'échancrure, ne dépassant pas l'extrémité de l'épillet ; lemme à cinq nervures, égalée ou dépassée par les poils basaux.</t>
  </si>
  <si>
    <t>Calamagrostis canescens (Weber) Roth subsp. canescens</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</si>
  <si>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</si>
  <si>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</si>
  <si>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</si>
  <si>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pseudophragmites (Haller f.) Koeler</t>
  </si>
  <si>
    <t>Calamagrostide faux-phragmite</t>
  </si>
  <si>
    <t>Plante vivace de 50 cm à 1 mètre, glabre, à rhizomes traçants ; tige raide, rude au sommet ; feuilles longues, à la fin enroulées ; ligule oblongue ; panicule longue de 12-25 cm, dressée, violacée ou parfois verte, à rameaux nus à la base ; fleur sessile, sans rudiment ; glumes inégales, longuement acuminées, écartées après la floraison ; glumelle inférieure de moitié plus courte que les glumes, à poils égalant les glumes, portant au sommet bifide une arête droite égalant ou dépassant les poils et les glumes.</t>
  </si>
  <si>
    <t>Calamagrostis varia (Schrad.) Host</t>
  </si>
  <si>
    <t>Calamagrostide des montagnes</t>
  </si>
  <si>
    <t>Calamagrostis varia (Schrad.) Host subsp. varia</t>
  </si>
  <si>
    <t>Calamagrostis villosa (Chaix) J.F.Gmel.</t>
  </si>
  <si>
    <t>Calamagrostide velue</t>
  </si>
  <si>
    <t>Plante vivace de 50 cm à 1 mètre, glabrescente, à rhizomes traçants ; tige assez grêle, lisse ; feuilles longues, planes, scabres ; ligule oblongue-lacérée ; panicule longue de 10-15 cm, dressée, violacée, à rameaux nus à la base ; fleur sessile, sans rudiment ; glumes égales, acuminées, fermées après la floraison ; glumelle inférieure d'un tiers plus courte que les glumes, à poils un peu plus courts que les glumes, munie vers le milieu du dos d'une arête droite ne la dépassant pas ou à peine.</t>
  </si>
  <si>
    <t>Calendula arvensis L.</t>
  </si>
  <si>
    <t>Souci des champs</t>
  </si>
  <si>
    <t>Plante annuelle de 1-3 dm, dressée, ascendante ou diffuse, à rameaux étalés, pubescente ; feuilles caulinaires oblongues-lancéolées, lâchement dentées ou entières, mucronées, sessiles et demi-embrassantes ; involucre à folioles presque égales, oblongues-lancéolées, acuminées, à bords étroitement scarieux ; akènes extérieurs arqués, épineux sur le dos, les intérieurs roulés en anneau, lisses ou épineux ; capitules assez grands, solitaires, terminant les rameaux ; fleurs jaunes. Espèce polymorphe dans la région méditerranéenne.</t>
  </si>
  <si>
    <t>Calendula officinalis L.</t>
  </si>
  <si>
    <t>Souci officinal</t>
  </si>
  <si>
    <t>Calepina irregularis (Asso) Thell.</t>
  </si>
  <si>
    <t>Calépine irrégulière</t>
  </si>
  <si>
    <t>Plante annuelle, glabre, un peu glauque ; tiges de 30-80 cm, étalées-ascendantes ; feuilles radicales en rosette, lyrées ou sinuées, les caulinaires oblongues, entières ou dentées, embrassantes-auriculées ; fleurs blanches, petites ; sépales dressés, égaux à la base ; les 2 pétales extérieurs un peu plus grands ; grappe fructifère allongée, étroite, à pédicelles arqués-ascendants, 2-3 fois plus longs que les silicules ; silicules ovoïdes-globuleuses, ridées en réseau, indéhiscentes, à 1 graine globuleuse ; style court, épais, conique.</t>
  </si>
  <si>
    <t>Callistephus chinensis (L.) Nees</t>
  </si>
  <si>
    <t>Reine-marguerite</t>
  </si>
  <si>
    <t>Callitriche obtusangula Le Gall</t>
  </si>
  <si>
    <t>Callitriche à angles obtus</t>
  </si>
  <si>
    <t xml:space="preserve">Feuilles toutes obovales-spatulées, à 3 nervures, celles du sommet flottantes, étalées en rosette, les inférieures parfois linéaires et à 1 nervure ; bractées en faux, rapprochées par le sommet, persistantes ; styles 3 fois plus longs que l'ovaire, dressés ou arqués-ascendants, persistants ; fruits subsessiles, à coques très rapprochées 2 à 2, à peine séparées au pourtour par un léger sillon, arrondies sur le dos, non carénées. </t>
  </si>
  <si>
    <t>Callitriche palustris L.</t>
  </si>
  <si>
    <t>Callitriche des marais</t>
  </si>
  <si>
    <t xml:space="preserve">Feuilles inférieures des rameaux linéaires, les supérieures obovales, étalées en rosette flottante ; bractées lancéolées, un peu arquées ; styles 2-4 fois plus longs que l'ovaire, dressés ou ascendants, caducs ; fruits obovales en coeur, un peu plus longs que larges, sessiles ; coques rapprochées 2 à 2, mais non contiguës dans leur moitié supérieure, à carène aiguë, non ailée. </t>
  </si>
  <si>
    <t>Callitriche platycarpa Kütz.</t>
  </si>
  <si>
    <t>Callitriche à fruits plats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</si>
  <si>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</si>
  <si>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</si>
  <si>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</si>
  <si>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</si>
  <si>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</si>
  <si>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</si>
  <si>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</si>
  <si>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</si>
  <si>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</si>
  <si>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Camelina alyssum (Mill.) Thell.</t>
  </si>
  <si>
    <t>Caméline Alysson</t>
  </si>
  <si>
    <t xml:space="preserve">Plante fétide ; tige de 40-80 cm, dressée, simple ou rameuse au sommet ; feuilles molles, lancéolées-oblongues, dentées ou sinuées-pennatifides, rarement entières ; fleurs jaunâtres ; grappe fructifère courte, à pédicelles longs de 15-20 mm flexueux, à la fin très étalés; silicules obovales en toupie, tronquées-échancrées au sommet très élargi, renflées ; valves jaunâtres, molles et compressibles dans leur jeunesse ; cloison en coeur renversé ; graines longues de 2 mm </t>
  </si>
  <si>
    <t>Camelina microcarpa Andrz. ex DC.</t>
  </si>
  <si>
    <t>Cameline</t>
  </si>
  <si>
    <t>Camelina sativa (L.) Crantz</t>
  </si>
  <si>
    <t>Caméline cultivée</t>
  </si>
  <si>
    <t xml:space="preserve">Plante jaunâtre ; tige de 40-80 cm, dressée, simple ou rameuse dans le haut ; feuilles oblongues lancéolées, entières, dentelées ou sinuées dentées ; fleurs jaunes ; grappe fructifère assez allongée, à pédicelles longs de 10-18 mm étalés dressés; silicules obobales-oblongues, 1 fois plus hautes que larges, arrondies au sommet, ventrues, non renflées ; valves jaunâtres, dures ; cloison obovale en coin; graines longues de 1 1/2 à 2 mm </t>
  </si>
  <si>
    <t>Campanula alliariifolia Willd.</t>
  </si>
  <si>
    <t>CAMPANULACEAE</t>
  </si>
  <si>
    <t>Campanule à feuilles d'Alliaire</t>
  </si>
  <si>
    <t>Campanula alpestris All.</t>
  </si>
  <si>
    <t>Campanule des Alpes</t>
  </si>
  <si>
    <t>Plante vivace de 3-10 cm, pubescente, à souche longuement rampante-stolonifère ; tiges très courtes, simples, très feuillées à la base ; feuilles très rapprochées, oblongues-lancéolées ou obovales, entières ou ondulées, pubescentes ; fleurs bleues, penchées, solitaires au sommet de la tige munie de petites bractées ; calice poilu, muni de 5 appendices d'un tiers plus courts que le tube, à lobes ovales-lancéolés, égalant le tiers de la corolle ; celle-ci grande (3-4 cm), glabre, à lobes très courts, ovales mucronés ; capsule penchée.</t>
  </si>
  <si>
    <t>Campanula barbata L.</t>
  </si>
  <si>
    <t>Campanule barbue</t>
  </si>
  <si>
    <t xml:space="preserve">Plante vivace de 1040 cm, velue, à souche grosse, dure ; tiges simples, élancées, arrondies, pleines, presque nues ; feuilles radicales en rosette, oblongues-lancéolées, presque entières, non pétiolées, les caulinaires 2-3, petites ; fleurs d'un bleu pâle, penchées, 2-7 en courte grappe unilatérale ; pédoncules nus ou à 1-2 bractées très courtes ; calice poilu, muni de 5 appendices réfléchis aussi longs que le tube, à lobés ovales-lancéolés ; corolle moyenne (2-3 cm), à lobes peu profonds, fortement barbus ; 3 stigmates ; capsule penchée, à 3 loges. </t>
  </si>
  <si>
    <t>Campanula cenisia L.</t>
  </si>
  <si>
    <t>Campanule du mont Cenis</t>
  </si>
  <si>
    <t xml:space="preserve">Plante vivace de 2-6 cm, pubescente, à souche émettant de nombreuses rosettes de feuilles ; tiges très courtes, couchées-redressées, feuillées ; feuilles radicales obovales, à court pétiole, les caulinaires ovales-lancéolées, toutes entières et ciliées ; fleurs d'un bleu foncé, dressées, solitaires et brièvement pédonculées ; calice pubescent, sans appendices, à lobes ovales-lancéolés, égalant la moitié de la corolle ; celle-ci petite (12-15 mm), glabrescente, très ouverte, divisée presque jusqu'à la base en 5 lobes ovales-lancéolés ; capsule dressée. </t>
  </si>
  <si>
    <t>Campanula cochleariifolia Lam.</t>
  </si>
  <si>
    <t>Campanule à feuilles de cochléaire</t>
  </si>
  <si>
    <t xml:space="preserve">Plante vivace de 5-20 cm, glabre ou pubescente, à souche stolonifère, gazonnante ; tiges grêles, couchées-redressées ; feuilles radicales persistantes, arrondies en coeur, dentées, les caulinaires inférieures rapprochées, ovales ou lancéolées, dentées, pétiolées, les supérieures linéaires ; fleurs bleues, penchées, 1-4 en grappes lâches; boutons penchés et pédoncules recourbés avant la floraison ; calice à lobes linéaires-filiformes, dressés, à peine plus longs que le tube, égalant environ le quart de la corolle ; celle-ci petite (10-15 cm), en cloche tubuleuse, à lobes dressés ; capsule penchée. </t>
  </si>
  <si>
    <t>Campanula erinus L.</t>
  </si>
  <si>
    <t>Campanule à petites fleurs</t>
  </si>
  <si>
    <t>Plante annuelle de 10 à 30 cm, velue-hérissée, à racine grêle ; tige grêle, anguleuse, rameuse-dichotome ; feuilles obovales en coin, dentées en scie, les inférieures atténuées en court pétiole ; fleurs d'un bleu pâle ou lilacées, subsessiles dans les dichotomies ou terminales, en cymes lâches ; calice hispide, à tube très court, à lobes oblongs, égalant presque la corolle, étalés en étoile à la maturité ; corolle petite (5 à 6 mm), tubuleuse-campanulée, glabre ; capsule plus courte que la largeur du disque, s'ouvrant au sommet par 3 à 5 trous.</t>
  </si>
  <si>
    <t>Campanula glomerata L.</t>
  </si>
  <si>
    <t>Campanule agglomérée</t>
  </si>
  <si>
    <t>Plante vivace de 10 à 50 cm, velue ou glabrescente, à racine grêle et dure ; tiges assez grêles, pleines, feuillées ; feuilles inférieures ovales, oblongues ou lancéolées, arrondies ou en coeur à la base, pétiolées, crénelées, pubescentes ; fleurs bleues, sessiles en têtes terminales et latérales entourées de larges bractées foliacées ; calice poilu, à lobes lancéolés-aigus, égalant le milieu de la corolle ; celle-ci de 2 cm et plus, velue, divisée jusqu'au tiers ; style inclus ; capsule dressée.</t>
  </si>
  <si>
    <t>Campanula glomerata L. subsp. glomerata</t>
  </si>
  <si>
    <t>Campanula latifolia L.</t>
  </si>
  <si>
    <t>Campanule à larges feuilles</t>
  </si>
  <si>
    <t>Plante vivace de 30 cm à 1 m, finement pubescente, à souche épaisse ; tiges robustes, creuses, sillonnées, lisses, très feuillées, simples ; feuilles grandes, ovales-lancéolées, atténuées sur le pétiole, inégalement dentées, pubérulentes ; fleurs bleues, dressées, en grappes feuillées, solitaires sur les pédoncules bractéolés au-dessous du milieu ; calice glabre, à lobes lancéolés, égalant le tiers de la corolle ; celle-ci très grande (4 à 5 cm), divisée jusqu'au tiers, à lobes lancéolés et ciliés ; capsule penchée, s'ouvrant à la base.</t>
  </si>
  <si>
    <t>Campanula medium L.</t>
  </si>
  <si>
    <t>Campanule carillon</t>
  </si>
  <si>
    <t>Plante bisannuelle de 30 à 60 cm, velue-hérissée, à racine épaisse et dure ; tige raide, arrondie, pleine, simple ; feuilles ovales-lancéolées, superficiellement dentées, les radicales pétiolées, les caulinaires assez nombreuses ; fleurs d'un bleu violacé, dressées, en grappes assez longues ; pédoncules à 2 bractées aussi longues que les sépales ; calice hispide, muni de 5 appendices réfléchis aussi longs que le tube, à lobes ovales-lancéolés ; corolle très grande (4 à 5 cm), à lobes peu profonds, non barbus ; 5 stigmates ; capsule penchée, à 5 loges.</t>
  </si>
  <si>
    <t>Campanula patula L.</t>
  </si>
  <si>
    <t>Campanule étalée</t>
  </si>
  <si>
    <t>Plante bisannuelle de 40 à 80 cm, pubescente et un peu rude, à racine grêle, non charnue ; tige élancée, anguleuse, rameuse, feuillée ; feuilles inférieures oblongues, planes, légèrement crénelées, atténuées en pétiole, glabres ou pubescentes ; fleurs d'un bleu violet, en panicule ample, lâche, à rameaux allongés, étalés-dressés ; calice glabre, à lobes linéaires-lancéolés, égalant au moins le milieu de la corolle, celle-ci moyenne (2 cm), glabre, divisée jusqu'au milieu, à lobes lancéolés, très étalés ; capsule dressée.</t>
  </si>
  <si>
    <t>Campanula patula var. costae (Willk.) O.Bolòs &amp; Vigo</t>
  </si>
  <si>
    <t>Campanula persicifolia L.</t>
  </si>
  <si>
    <t>Campanule à feuilles de pêcher</t>
  </si>
  <si>
    <t>Plante vivace de 40 à 80 cm, glabre et luisante, à souche grêle, rampante ; feuilles inférieures oblongues-lancéolées, faiblement crénelées, atténuées en long pétiole, glabres et lisses ; fleurs bleues, 2 à 6 en grappes simples, étroites et lâches ; bractéoles insérées à la base des pédoncules ; calice glabre ou à tube hispide, à lobes lancéolés, égalant le milieu de la corolle ; celle-ci grande (3 à 4 cm), glabre, aussi large que longue, divisée à peine jusqu'au quart, à lobes largement ovales ; capsule dressée.</t>
  </si>
  <si>
    <t>Campanula rapunculoides L.</t>
  </si>
  <si>
    <t>Campanule fausse-raiponce</t>
  </si>
  <si>
    <t>Plante vivace de 30 à 80 cm, pubescente, à souche longuement rampante-stolonifère; tiges assez robustes, pleines, arrondies, rudes, feuillées, simples; feuilles grandes, ovales-lancéolées, un peu en coeur, pétiolées, dentées, vertes et pubescentes, à peine rudes; fleurs bleues, penchées, en grappes spiciformes unilatérales, lâches, non feuillées, solitaires sur les pédoncules; calice glabrescent, à lobes lancéolés, réfléchis après la floraison, égalant à peine le tiers de la corolle; celle-ci moyenne (2 à 3 cm), divisée jusqu'au tiers, à lobes lancéolés et barbus ; capsule penchée.</t>
  </si>
  <si>
    <t>Campanula rapunculus L.</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</si>
  <si>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</si>
  <si>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</si>
  <si>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rhomboidalis L.</t>
  </si>
  <si>
    <t>Campanule à feuilles en losange</t>
  </si>
  <si>
    <t>Plante vivace de 30 à 60 cm, poilue ou glabrescente, à souche dure, non charnue, tiges élancées, creuses, anguleuses, très feuillées, feuilles petites, rhomboïdales, boutons floraux dressés avant l'épanouissement.</t>
  </si>
  <si>
    <t>Campanula rotundifolia L.</t>
  </si>
  <si>
    <t>Campanule à feuilles rondes</t>
  </si>
  <si>
    <t>Plante vivace de 10 à 50 cm, glabre ou pubérulente, à souche grêle, gazonnante ; tiges grêles, courbées-ascendantes, arrondies, presque nues au sommet; feuilles radicales (souvent détruites) arrondies en coeur, dentées, les caulinaires inférieures linéaires-lancéolées, entières ou peu dentées, les supérieures linéaires ; fleurs bleues, penchées, peu nombreuses, en grappe ou en panicule lâche ; calice à lobes linéaires, dressés ou étalés, égalant le tiers ou la moitié de la corolle, celle-ci de 1 à 2 cm, en cloche large, à lobes étalés.</t>
  </si>
  <si>
    <t>Campanula rotundifolia L. subsp. rotundifolia</t>
  </si>
  <si>
    <t>Campanula scheuchzeri Vill.</t>
  </si>
  <si>
    <t>Campanule de Scheuchzer</t>
  </si>
  <si>
    <t>Plante vivace de 10 à 20 cm, glabre ou poilue, gazonnante; tiges grêles, ascendantes ; feuilles radicales (souvent détruites), arrondies en coeur, dentées, pétiolées, les caulinaires linéaires-lancéolées, entières ou denticulées, sessiles; fleurs bleues, penchées, solitaires, rarement 2 à 5 en grappes lâches ; boutons penchés et pédoncules recourbés avant la floraison ; calice à lobes linéaires-lancéolés, dressés ou étalés, deux fois plus longs que le tube, égalant le tiers ou la moitié de la corolle, celle-ci assez grande (15 à 25 mm), en cloche ; capsule penchée.</t>
  </si>
  <si>
    <t>Campanula scheuchzeri Vill. subsp. scheuchzeri</t>
  </si>
  <si>
    <t>Campanula thyrsoides L.</t>
  </si>
  <si>
    <t>Campanule en thyrse</t>
  </si>
  <si>
    <t>Plante bisannuelle de 10 à 30 cm, velue-hérissée, à racine charnue, en fuseau ; tige simple, dressée, épaisse, creuse et compressible, très feuillée ; feuilles imbriquées, allongées, lancéolées, obtuses, entières, non pétiolées, velues ; fleurs d'un blanc jaunâtre, imbriquées en épi gros et court, oblong, compact, feuillé à la base ; calice à tube glabre, à lobes velus, ovales-lancéolés, égalant le tiers de la corolle ; celle-ci moyenne, barbue, divisée jusqu'au tiers en lobes ovales-aigus ; style saillant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</si>
  <si>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</si>
  <si>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</si>
  <si>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</si>
  <si>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</si>
  <si>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Cannabis sativa L.</t>
  </si>
  <si>
    <t>CANNABACEAE</t>
  </si>
  <si>
    <t>Chanvre cultivée</t>
  </si>
  <si>
    <t xml:space="preserve">Plante annuelle de 1-2 mètres, pubescente-rude, à odeur forte ; tige dressée, raide, simple ; feuilles opposées, pétiolées, palmatiséquées, à 5-7 segments lancéolés-acuminés, dentés, les supérieures souvent alternes et à 1-3 segments ; fleurs vertes, dioïques, en panicule rameuse, les femelles munies chacune d'une bractée ; périanthe mâle à 5 divisions égales, 5 étamines pendantes à filets courts et anthères terminales ; périanthe femelle monosépale, enroulé autour de l'ovaire ; 2 longs stigmates filiformes ; fruit subglobuleux, lisse,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</si>
  <si>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</si>
  <si>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</si>
  <si>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</si>
  <si>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Capsella bursa-pastoris subsp. rubella (Reut.) Hobk.</t>
  </si>
  <si>
    <t>Bourse-à-pasteur rougeâtre</t>
  </si>
  <si>
    <t>Cardamine alpina Willd.</t>
  </si>
  <si>
    <t>Cardamine des Alpes</t>
  </si>
  <si>
    <t>Plante vivace, gazonnante, glabre, d'un vert sombre ; souche épaisse ; tiges de 2-8 cm, dressées ; feuilles ovales-rhomboïdales, entières ou sinuées-trilobées, les caulinaires presque sessiles, sans oreillettes à la base ; fleurs 2-6, blanches, petites, en corymbe, s'épanouissant toutes ensemble ; pétales à limbe étroit, dressé ; grappe fructifère courte, à pédicelles dressés, égalant le tiers des siliques ; siliques dressées, rapprochées, atteignant la même hauteur ; graines non ailées.</t>
  </si>
  <si>
    <t>Cardamine amara L.</t>
  </si>
  <si>
    <t>Cardamine amère</t>
  </si>
  <si>
    <t>Plante vivace, glabre, à saveur amère ; souche grêle, noueuse, stolonifère ; tige de 20-50 cm, anguleuse, striée, rameuse, très feuillée ; feuilles pennatiséquées, toutes à folioles larges, obovales, anguleuses-dentées ; fleurs blanches, grandes ; pétales étalés, 3 fois plus longs que le calice ; anthères violacées ; grappe fructifère lâche, à pédicelles étalés-dressés, égalant plus de la moitié des siliques ; siliques étalées-dressées, un peu bosselées, à bec aigu ; graines courtement ailées au sommet.</t>
  </si>
  <si>
    <t>Cardamine amara L. subsp. amara</t>
  </si>
  <si>
    <t>Cardamine dentata Schult.</t>
  </si>
  <si>
    <t>Cardamine des marais</t>
  </si>
  <si>
    <t>Cardamine flexuosa With.</t>
  </si>
  <si>
    <t>Cardamine des bois</t>
  </si>
  <si>
    <t xml:space="preserve">Plante bisannuelle, hérissée à la base ; racine oblique, couverte de fibres capillaires ; tige de 20-50 cm, feuillée ; feuilles pennatiséquées, à 5-11 lobes, les caulinaires 6-12, plus grandes que les radicales, à lobes obovales, sans oreillettes à la base ; fleurs blanches, à peine dépassées par les siliques inférieures ; pétales 1 fois plus longs que le calice ; étamines 6 ; grappe fructifère assez courte ; siliques un peu étalées, à bec plus long que leur largeur ; graines assez grosses, souvent étroitement ailées aux 2 bouts. </t>
  </si>
  <si>
    <t>Cardamine heptaphylla (Vill.) O.E.Schulz</t>
  </si>
  <si>
    <t>Dentaire pennée</t>
  </si>
  <si>
    <t>Souche à écailles courtes, obtuses, un peu convexes ; tige de 30-60 cm, simple, nue intérieurement ; feuilles toutes pennatiséquées, à 5-9 folioles opposées, ovales-lancéolées, irrégulièrement dentées, les caulinaires 2-4, rapprochées de la grappe, sans bulbiles à la base ; fleurs lilacées, roses ou blanches, grandes ; pétales à limbe obovale, 3 fois plus longs que le calice ; grappe fructifère assez courte ; pédicelles et siliques étalés-dressés.</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</si>
  <si>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</si>
  <si>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</si>
  <si>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</si>
  <si>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</si>
  <si>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</si>
  <si>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</si>
  <si>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pentaphyllos (L.) Crantz</t>
  </si>
  <si>
    <t>Dentaire digitée</t>
  </si>
  <si>
    <t>Souche à écailles assez longues, aiguës, concaves ; tige de 10-40 cm, simple, nue inférieurement ; feuilles toutes palmatiséquées, à 3-5 folioles oblongues-lancéolées, inégalement dentées ou incisées, les caulinaires 2-4, rapprochées de la grappe, sans bulbiles à la base ; fleurs roses ou violettes, grandes ; pétales à limbe obovale, 3 fois plus longs que le calice ; grappe fructifère assez courte ; pédicelles et siliques étalés-dressés.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</si>
  <si>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</si>
  <si>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</si>
  <si>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</si>
  <si>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Cardamine pratensis L. subsp. pratensis</t>
  </si>
  <si>
    <t>Cresson des prés</t>
  </si>
  <si>
    <t>Cardamine pratensis subsp. rivularis (Schur) Nyman</t>
  </si>
  <si>
    <t>Cardamine des ruisseaux</t>
  </si>
  <si>
    <t>Cardamine raphanifolia Pourr.</t>
  </si>
  <si>
    <t>Cardamine à larges feuilles</t>
  </si>
  <si>
    <t xml:space="preserve">Plante vivace, glabre ; souche épaisse, noueuse, allongée ; tige de 30-60 cm, robuste, simple ou rameuse au sommet ; feuilles grandes, toutes lyrées, à 3-7 folioles larges, la terminale grande, suborbiculaire, les latérales ovales-arrondies ; fleurs lilacées, grandes ; pétales étalés, 3 fois plus longs que le calice ; anthères jaunes ; grappe fructifère assez fournie, à pédicelles étalés-dressés, aussi longs que les siliques ; siliques étalées-dressées, assez larges, ailées ; graines non ailées ; funicules filiformes. </t>
  </si>
  <si>
    <t>Cardamine resedifolia L.</t>
  </si>
  <si>
    <t>Cardamine à feuilles de Réséda</t>
  </si>
  <si>
    <t xml:space="preserve">Plante vivace, un peu gazonnante, glabre, d'un vert tendre ; souche un peu épaisse ; tiges de 3-12 cm, grêles ; feuilles rarement entières, les caulinaires pennatipartites, à 3-7 lobes ovales ou oblongs, à pétiole muni d'oreillettes embrassantes ; fleurs blanches, assez petites, en corymbe, les extérieures fleurissant les premières ; pétales 1 fois plus longs que le calice ; grappe fructifère courte, à pédicelles dressés-étalés, égalant le tiers des siliques ; siliques dressées, n'atteignant pas toutes la même hauteur ; graines ailées. </t>
  </si>
  <si>
    <t>Carduus crispus L.</t>
  </si>
  <si>
    <t>Chardon crépu</t>
  </si>
  <si>
    <t xml:space="preserve">Plante bisannuelle à tige de 5-12 dm, très rameuse, pubescente-aranéeuse, ailée jusqu'au sommet, à ailes crépues, sinuées-épineuses ; feuilles vertes, presque glabres en dessus, un peu aranéeuses sur la face inférieure, parfois blanchâtres, très longuement décurrentes, sinuées ou pennatifides à lobes courts et à épines faibles ; capitules petites, ne dépassant guère 1 cm de diamètre, sessiles ou brièvement pédoncules, ordinairement agglomérés ; involucre glabre ou un peu aranéeux, à folioles toutes linéaires, dressées, faiblement épineuses ; fleurs purpurines ; port du Cirsium palustre. </t>
  </si>
  <si>
    <t>Carduus crispus subsp. multiflorus (Gaudin) Franco</t>
  </si>
  <si>
    <t>Chardon à fleurs nombreuses</t>
  </si>
  <si>
    <t>Carduus defloratus L.</t>
  </si>
  <si>
    <t>Chardon à pédoncule nu</t>
  </si>
  <si>
    <t xml:space="preserve">Plante vivace à tige de 3-6 dm dressée, simple ou bi-trifurquée, glabre inférieurement, pubescente et longuement nue supérieurement ; feuilles glabres, un peu glauques en dessous, sinuées-pennatifides, à segments étalés, distants, lobés, ciliés-spinuleux, à décurrence étroitement ailée, interrompue ; capitules médiocres, solitaires, très longuement pédoncules ; involucre globuleux, à folioles finement pubescentes, dressées, carénées au sommet, étroitement lancéolées-linéaires, obtusiuscules, mutiques ou mucronulées, non épineuses. </t>
  </si>
  <si>
    <t>Carduus defloratus L. subsp. defloratus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</si>
  <si>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</si>
  <si>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</si>
  <si>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</si>
  <si>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personata (L.) Jacq.</t>
  </si>
  <si>
    <t>Chardon bardane</t>
  </si>
  <si>
    <t>Plante vivace de 6-10 dm, dressée, rameuse au sommet, aranéeuse, ailée-spinuleuse ; feuilles molles, blanchâtres-aranéeuses en dessous, dentées, ciliées-spinuleuses, lancéolées ou ovales-lancéolées, décurrentes, les caulinaires indivises, les inférieures lyrées-pennatifides ; capitules la plupart sessiles rapprochés et même agglomérés ; involucre globuleux, glabre à folioles extérieures et moyennes atténuées en une pointe très aiguë, les intérieures linéaires, mucronulées ; fleurs purpurines.</t>
  </si>
  <si>
    <t>Carex acuta L.</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</si>
  <si>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</si>
  <si>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</si>
  <si>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</si>
  <si>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</si>
  <si>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</si>
  <si>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alba Scop.</t>
  </si>
  <si>
    <t>Laîche blanche</t>
  </si>
  <si>
    <t>Plante vivace de 15 à 40 cm, glabre, à souche grêle rampante-stolonifère ; tige très grêle, presque lisse ; feuilles égalant la tige, très étroites (1 mm), un peu rudes ; épi mâle solitaire, linéaire, blanc, souvent dépassé par l'épi femelle supérieur ; 2 à 3 épis femelles rapprochés ou espacés, grêles, à 3 à 6 fleurs, dressés, pédonculés ; bractées toutes engainantes et scarieuses argentées, ainsi que les écailles ovales-apiculées ; 3 stigmates ; utricules blanchâtres, ovoïdes-subglobuleux (3,5 mm), nervés, à bec court dépassant l'écaille.</t>
  </si>
  <si>
    <t>Carex appropinquata Schumach.</t>
  </si>
  <si>
    <t>Carex à épis rapprochés</t>
  </si>
  <si>
    <t>Plante cespiteuse, glabre, généralement inférieure à 80 cm mais pouvant former de hauts touradons ; gaines basales se décomposant en fibres noirâtres ; tige grêle, trigone, à faces convexes, scabre au sommet ; feuilles planes, étroites (2 à 3 mm), scabres ; inflorescence en panicule étroite, lâche à la base, fauve, formée d'épillets assez nombreux, ovoïdes, mâles au sommet ; bractées aristées ; écailles ovales-aiguës, étroitement scarieuses ; deux stigmates ; utricules mats, étalés-dressés, bruns, de 3 mm, ovales-triangulaires, biconvexes, fortement nervés sur les deux faces, à bec court, non ou très faiblement ailé, bidenté, égalant l'écaille.</t>
  </si>
  <si>
    <t>Carex atrata L.</t>
  </si>
  <si>
    <t>Carex très noir</t>
  </si>
  <si>
    <t xml:space="preserve">Plante vivace de 20-40 cm, glabre, à souche gazonnante ; tige penchée au sommet, triquètre, lisse ou un peu rude au sommet ; feuilles plus courtes que la tige, larges de 3-5 mm un peu rudes ; épis 3-5, noirâtres, oblongs, pédoncules, à la fin penchés, rapprochés, le supérieur androgyne, mâle à la base ; bractée inférieure foliacée, non engainante, dépassant souvent la tige ; écailles d'un pourpre noir, ovales-lancéolées ; 3 stigmates ; utricules fauves ou bruns, ovoïdes-subtrigones (4 mm), lisses, à bec court égalant à peine l'écaille. </t>
  </si>
  <si>
    <t>Carex atrata L. var. atrata</t>
  </si>
  <si>
    <t>Laîche noirâtre</t>
  </si>
  <si>
    <t>Carex atrata var. aterrima (Hoppe) Winckler</t>
  </si>
  <si>
    <t>Laîche très noire</t>
  </si>
  <si>
    <t xml:space="preserve">Plante vivace de 40-80 cm, gazonnante, à tige raide, penchée au sommet, triquètre, scabre surtout dans le haut ; feuilles plus courtes que la tige, larges de 3-7 mm rudes ; 3-6 épis noirâtres, oblongs-cylindriques, pédoncules, à la fin penchés, rapprochés ; bractée inférieure foliacée, allongée, non engainante ; écailles noirâtres, ovales-lancéolées ; 3 stigmates ; utricules noir brun, ovoïdes-subtrigones (4 mm), égalant environ l'écaille. </t>
  </si>
  <si>
    <t>Carex bicolor All.</t>
  </si>
  <si>
    <t>Laiche bicolore</t>
  </si>
  <si>
    <t>Plante vivace de 5 à 15 cm, glabre, à souche courtement rampante-stolonifère. Tige penchée au sommet, trigone, un peu scabre. Feuilles plus courtes que la tige, étroites, de 1 à 2 mm, rudes. Épis de 2 à 4, bigarrés de blanc et de brun, ovoïdes-oblongs, pédonculés, dressés, rapprochés, parfois l'un gynobasique, le supérieur androgyne avec quelques fleurs mâles à la base. Bractée inférieure parfois un peu engainante et dépassant la tige. Écailles noirâtres, ovales-arrondies. 2 stigmates. Utricules blanchâtres, obovales en poire de 2 mm 1/4, biconvexes, sans nervures et sans bec, égalant l'écaille.</t>
  </si>
  <si>
    <t>Carex bipartita Bellardi ex All.</t>
  </si>
  <si>
    <t>Kobrésie simple</t>
  </si>
  <si>
    <t xml:space="preserve">Plante vivace de 8-25 cm, glauque, à souche fibreuse densément gazonnante ; tiges fasciculées, raides, anguleuses, lisses ; feuilles ordinairement plus courtes que la tige, étroitement linéaires-canaliculées, scabres aux bords, à gaines brunes ; panicule terminale courte, oblongue-spiciforme, lobée à la base, d'un brun fauve, formée de 3-5 épis dressés, le terminal mâle et uniflore, les autres androgynes et biflores ; bractées ovales-aiguës, la plus inférieure aristée ; écailles ovales aiguës, les femelles égalant l'akène brun ou fauve, elliptique-trigone, mucroné. </t>
  </si>
  <si>
    <t>Carex bohemica Schreb.</t>
  </si>
  <si>
    <t>Laîche voyageuse</t>
  </si>
  <si>
    <t>Plante annuelle ou vivace de 10 à 50 cm, glabre, à racine fibreuse. Tiges en touffe, triquètres, lisses, feuillées. Feuilles molles, linéaires-acuminées (2 à 3 mm), planes, un peu rudes. Inflorescence en tête subglobuleuse dense, verdâtre, longuement dépassée par un involucre de 2 à 5 bractées foliacées inégales , épillets nombreux, sessiles, lancéolés, mâles à la base , ecailles linéaires lancéolées acuminées aristées , style très long, 2 stigmates , utricules pédicellés, étroitement lancéolés, plans-convexes, atténués en bec très long, denticulé, bifide, dépassant longuement l'écaille.</t>
  </si>
  <si>
    <t>Carex brachystachys Schrank</t>
  </si>
  <si>
    <t>Laîche à épis court</t>
  </si>
  <si>
    <t>Plante vivace de 20 à 40 cm, glabre, à souche gazonnante ; tige filiforme, lisse ; feuilles égalant souvent la tige, vertes, enroulées-sétacées, rudes au sommet ; épi mâle solitaire, linéaire, roux ; 2 à 3 épis femelles écartés, très grêles, linéaires, lâches, penchés sur des pédoncules capillaires ; bractée inférieure engainante, à limbe sétacé plus court que l'épi ; écailles brunes-verdâtres, obtuses-mucronées ; 3 stigmates ; utricules verdâtres, lancéolés-trigones (4 mm), peu nervés, atténués en bec bidenté lisse bien plus long que l'écaille.</t>
  </si>
  <si>
    <t>Carex brunnescens (Pers.) Poir.</t>
  </si>
  <si>
    <t>Laîche brunâtre</t>
  </si>
  <si>
    <t>Plante vivace de 20 à 40 cm, grêle, à souche gazonnante omettant des stolons très courts ; feuilles vertes, étroites, plus courtes que la tige ; épi court, à la fin d'un brun fauve, formé de 3 à 6 épillets petits, ovoïdes-subglobuleux, écartés dans le bas, l'inférieur muni d'une bractée sétacée plus longue que lui ; utricules étalés-dressés, brun pâle, ovoïdes-elliptiques (2 mm), à peine nervés, à bec bidenté et fendu sur toute sa longueur, dépassant peu l'écaille.</t>
  </si>
  <si>
    <t>Carex buxbaumii Wahlenb.</t>
  </si>
  <si>
    <t>Laîche de Buxbaum</t>
  </si>
  <si>
    <t>Plante vivace de 30 à 80 cm, glaucescente, à souche rampante-stolonifère ; tige dressée, triquètre, scabre au sommet ; feuilles plus courtes que la tige, larges de 2 à 4 mm, rudes ; épis 3 à 6, bigarrés de blanc et de brun, oblongs-cylindriques, subsessiles, dressés, un peu écartés, le supérieur androgyne, mâle à la base ; bractée foliacée, non engainante, égalant souvent la tige ; écailles brunâtres, lancéolées et longuement aristées ; 3 stigmates ; utricules blanchâtres, ovoïdes-subtrigones (3 mm), à bec court égalant à peine l'écaille.</t>
  </si>
  <si>
    <t>Carex canescens L.</t>
  </si>
  <si>
    <t>Carex blanchâtre</t>
  </si>
  <si>
    <t>Plante vivace de 20 à 60 cm, glabre, à souche gazonnante ; tige grêle, triquètre et rude au sommet ; feuilles d'un vert glauque, égalant presque la tige, étroites (2 à 3 mm), rudes ; inflorescence en épi oblong, blanchâtre, formé de 4 à 7 épillets ovoïdes, mâles à la base, un peu écartés, dressés ; bractées scabieuses ; écailles ovales-aiguës ; 2 stigmates ; utricules dressés, verdâtres, ovales-lancéolés (2,5 mm), plans-convexes, finement nervés, atténués en bec court et tronqué dépassant un peu l'écaille.</t>
  </si>
  <si>
    <t>Carex capillaris L.</t>
  </si>
  <si>
    <t>Laîche capillaire</t>
  </si>
  <si>
    <t>Plante vivace de 5 à 20 cm, glabre, à souche courte gazonnante ; tige très grêle, lisse ; feuilles plus courtes que la tige, larges de 1 à 2 mm, rudes ; épi mâle solitaire, linéaire, fauve, souvent dépassé par l'épi femelle supérieur ; 2 à 3 épis femelles rapprochés ou espacés, grêles, à 5 à 10 fleurs, à la fin penchés sur des pédoncules capillaires arqués ; bractée inférieure longuement engainante, foliacée, dépassant l'épi ; écailles brunes-pâles, obtuses-mucronées ; 3 stigmates ; utricules bruns-pâles, elliptiques-trigones (4 mm), sans nervures, à bec court dépassant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</si>
  <si>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</si>
  <si>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</si>
  <si>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</si>
  <si>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curvula All.</t>
  </si>
  <si>
    <t>Laîche courbée</t>
  </si>
  <si>
    <t>Plante vivace de 10 à 40 cm, glabre, à souche fibreuse renflée densément gazonnante ; tige grêle, cylindrique, lisse ; feuilles en fascicules entourés de larges gaines fauves, courbées, linéaires sétacées, rudes ; inflorescence en épi ovale ou oblong, très dense, fauve, formé de 3 à 6 illets multiflores, mâles au sommet ; bractée inférieure ovale aristée ; écailles ovales aiguës ; 3 stigmates ; utricules bruns, en fuseau trigone, plissées, atténuées en bec bidenté scabre dépassant l'écaille ; akène ovoïde-trigone, muni à sa face interne d'une écaille linéaire.</t>
  </si>
  <si>
    <t>Carex curvula All. subsp. curvula</t>
  </si>
  <si>
    <t>Carex curvula subsp. rosae Gilomen</t>
  </si>
  <si>
    <t>Laîche du mont Rose</t>
  </si>
  <si>
    <t>Semblable à Carex curvula mais feuilles plus épaisses, dressées ; taxon calcicole.</t>
  </si>
  <si>
    <t>Carex davalliana Sm.</t>
  </si>
  <si>
    <t>Carex de Davall</t>
  </si>
  <si>
    <t>Plante vivace de 10 à 35 cm, glabre, à souche fibreuse gazonnante ; tige dressée, filiforme, trigone, scabre ; feuilles plus courtes que la tige, sétacées, rudes ; épillet solitaire, terminal, multiflore, disque, parfois monoïque ; le mâle linéaire-cylindracé, à écailles lancéolées ; épi femelle oblong, à écailles roussâtres, ovales-aiguës, persistantes ; bractée triangulaire mucronée ; 2 stigmates ; utricules à la fin très étalés ou réfléchis, bruns, oblongs-lancéolés (3 mm), plans-convexes, peu nervés, atténués en bec long dépassant l'écaille ; akène oblong, plan convexe.</t>
  </si>
  <si>
    <t>Carex demissa Vahl ex Hartm.</t>
  </si>
  <si>
    <t>Carex jaunâtre</t>
  </si>
  <si>
    <t>Carex diandra Schrank</t>
  </si>
  <si>
    <t>Carex à deux étamines</t>
  </si>
  <si>
    <t>Haut de 20 à 60 cm, glabre, à souche oblique, un peu traçante (les populations pouvant former des nappes) ; tige entourée de gaines brunâtres, très grêle, trigone, à faces convexes, scabre au sommet ;feuilles linéaires-étroites de 1 à 2 mm, scabres, en gouttière ; inflorescence en épi court plus ou moins cylindrique, dense, formé d'épillets ovoïdes mâles au sommet ; bractée inférieure aristée ; écailles ovales-aiguës, scarieuses au bord ; deux stigmates ; utricules étalés-dressés, brun luisant, petits de 2,5 mm, ovoïdes-lancéolés, plans et lisses d'un côté, convexes-déprimés et à 3 à 5 nervures de l'autre, à bec bidenté égalant l'écaille.</t>
  </si>
  <si>
    <t>Carex digitata L.</t>
  </si>
  <si>
    <t>Carex digité</t>
  </si>
  <si>
    <t>Plante vivace de 15 à 30 cm, verte, à souche gazonnante ; tige filiforme, subtrigone, droite, nue, presque lisse ; feuilles égalant la tige, larges de 2 à 4 mm, un peu rudes ; épi mâle dépassé par l'épi femelle supérieur, linéaire, brun, pâle ; 2 à 3 épis femelles un peu écartés et digital, dressés, linéaires, lâches, à 5 à 8 fleurs alternes, à pédoncules saillants ; bractées engainantes, membraneuses, rougeâtres ; écailles rougeâtres, tronquées-mucronulées ; 3 stigmates ; utricules verdâtres, pubérulents, obovales-trigones (3,5 mm). sans nervures, contractés en bec très court égalant l'écaille.</t>
  </si>
  <si>
    <t>Carex dioica L.</t>
  </si>
  <si>
    <t>Carex dioique</t>
  </si>
  <si>
    <t>Plante vivace de 8 à 30 cm, glabre, à souche grêle rampante-stolonifère ; tige dressée, filiforme, cylindracée, lisse ; feuilles plus courtes que la tige, filiformes, lisses sauf au sommet ; épillet solitaire, terminal, multiflore, dioïque ; le mâle linéaire-cylindracé, à écailles lancéolées ; épillet femelle ovoïde ou oblong, à écailles rousses, ovales-subobtuses, persistantes ; bractée triangulaire aristée ; 2 stigmates ; utricules à la fin étalés, bruns, longs de 3 à 4 mm, plans convexes, nervés, atténués en bec assez court dépassant l'écaille ; akène ovale biconvexe.</t>
  </si>
  <si>
    <t>Carex distans L.</t>
  </si>
  <si>
    <t>Carex à épis distants</t>
  </si>
  <si>
    <t>Plante vivace de 30 à 70 cm, glabre, à souche gazonnante ; tige trigone, lisse ; feuilles glaucescentes, larges de 2 à 5 mm, rudes, à ligule oblongue ; épi mâle solitaire, cylindracé, brun fauve ; 2 à 4 épis femelles tous écartés, oblongs-cylindriques (2 à 3 cm), denses, dressés, courtement pédonculés ; bractées engainantes, foliacées, plus courtes que la tige ; écailles brun rougeâtre, ovales-mucronulées ; 3 stigmates ; utricules verdâtres ponctués de brun, dressés, ovales-trigones (4 à 5 mm), à 3 à 4 nervures sur chaque face latérale, à bec scabre cilié bifide, dépassant l'écaille ; akène à bec arqué.</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</si>
  <si>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</si>
  <si>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</si>
  <si>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</si>
  <si>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</si>
  <si>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</si>
  <si>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</si>
  <si>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</si>
  <si>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</si>
  <si>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</si>
  <si>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</si>
  <si>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</si>
  <si>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</si>
  <si>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elongata L.</t>
  </si>
  <si>
    <t>Carex allongé</t>
  </si>
  <si>
    <t>Plante vivace de 30 à 60 cm, glabre, à souche gazonnante. Tige grêle, triquètre, scabre. Feuilles vertes, égalant environ la tige, larges de 2 à 4 mm, rudes. Inflorescence en épi oblong, brun roussâtre, formé de 6 à 12 épillets oblongs, mâles à la base, assez rapprochés, étalés-dressés. Bractée inférieure scarieuse très courte. Écailles ovales-obtuses, scarieuses au bord. 2 stigmates. Utricules bruns et étalés à maturité, oblongs (3 mm), plans-convexes, multinervées, à bec à peine bidenté dépassant beaucoup l'écaille.</t>
  </si>
  <si>
    <t>Carex ferruginea Scop.</t>
  </si>
  <si>
    <t>Laîche ferrugineuse</t>
  </si>
  <si>
    <t>Plante vivace de 20-50 cm, glabre, à souche rampante-stolonifère ; tige penchée au sommet, subtrigone, presque lisse ; feuilles planes, larges de 2 mm environ, rudes ; épi mâle solitaire, linéaire-cylindrique, brun ferrugineux, à écailles obovales ; 2-3 épis femelles écartés, linéaires-oblongs, un peu lâches, penchés, longuement pédoncules ; bractées engainantes, foliacées ; écailles brunes, ovales-oblongues, les inférieures obtuses ; 3 étamines ; utricules bruns-ferrugineux, ovoïdes-oblongs (3 1/2 mm), peu nervés, atténués en bec court émarginé-cilié dépassant l'écaille.</t>
  </si>
  <si>
    <t>Carex fimbriata Schkuhr</t>
  </si>
  <si>
    <t>Laîche fimbriée</t>
  </si>
  <si>
    <t>Plante vivace de 20 à 40 cm, glabre, à souche rampante-stolonifère ; tige grêle, triquètre, scabre au sommet ; feuilles plus courtes que la tige, larges de 2 à 3 mm, scabres ; épis mâles 1 ou 2, linéaires cylindriques, brunâtres ; 2 à 3 épis femelles écartés, dressés, oblongs-cylindriques, peu denses, brièvement pédonculés ; bractée inférieure engainante, foliacée ; écailles brun rouge ou noir, acuminées ; 3 stigmates ; utricules brun rougeâtre, hérissés-ciliés, lancéolés-trigones (3 mm), peu nervés, atténués en bec bifide dépassant un peu l'écaille.</t>
  </si>
  <si>
    <t>Carex firma Mygind ex Host</t>
  </si>
  <si>
    <t>Laîche rigide</t>
  </si>
  <si>
    <t>Plante vivace de 6 à 15 cm, glabre, à souche gazonnante ; tige penchée au sommet, nue, subtrigone, lisse ; feuilles très courtes, en rosette radicale dense, larges de 2 à 4 mm, très raides, presque lisses ; épi mâle solitaire, elliptique-oblong, fauve ; 1 à 3 épis femelles écartés, petits, ovales, pauciflores, dressés, le supérieur subsessile, l'inférieur pédonculé ; bractée inférieure engainante, à pointe courte et sétacée ; écailles brun pâle, ovales-aiguës ; 3 stigmates ; utricules fauves, oblongs-lancéolés (4 mm), peu nervés, atténués en bec long bifide cilié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</si>
  <si>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</si>
  <si>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</si>
  <si>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</si>
  <si>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</si>
  <si>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</si>
  <si>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</si>
  <si>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flava L.</t>
  </si>
  <si>
    <t>Plante vivace de 20 à 50 cm, glabre, à souche gazonnante ; tige dressée, trigone, lisse ; feuilles vert clair, larges de 2 à 6 mm, rudes, à ligule courte ; épi mâle solitaire, linéaire, fauve ; 2 à 4 épis femelles rapprochés, ovoïdes-subglobuleux (6 à 12 mm), denses, dressés, subsessiles, l'inférieur parfois écarté ; bractée inférieure engainante, foliacée, étalée, dépassant beaucoup la tige ; écailles fauves, ovales-lancéolées, non mucronées ; utricules à la fin jaunes et réfléchis, obovales-renflés (5 mm), nervés, à bec long bifide non cilié, courbé en bas, dépassant l'écaille.</t>
  </si>
  <si>
    <t>Carex foetida All.</t>
  </si>
  <si>
    <t>Laîche fétide</t>
  </si>
  <si>
    <t>Plante vivace de 8 à 25 cm, glabre, à souche épaisse traçante ; tige dressée, grêle, trigone, scabre, nue ; feuilles un peu plus courtes que la tige, larges de 2 à 3 mm, planes, rudes ; inflorescence en tête ovale-subglobuleuse dense, brunâtre, non involucrée à la base ; épillets nombreux, petits, mâles au sommet ; bractées lancéolées aristées, courtes ; écailles ovales-aiguës, mucronées ; 2 stigmates allongés ; utricules pédicellés, ovales-lancéolés (4 mm), plans convexes, atténués en bec long bidenté, dépassant l'écaille ; akène ovoïde-oblong, biconvexe.</t>
  </si>
  <si>
    <t>Carex frigida All.</t>
  </si>
  <si>
    <t>Laîche des lieux froids</t>
  </si>
  <si>
    <t>Plante vivace de 20 à 60 cm, glabre, à souche rampante-stolonifère ; tige feuillée, trigone, lisse, scabre entre les épis ; feuilles larges de 2 à 4, parfois de 5 à 6 mm, rudes, plus courtes que la tige ; épi mâle parfois androgyne, oblong, brun ; 2 à 5 épis femelles écartés, cylindriques, assez denses, à la fin penchés, pédonculés ; bractées engainantes, foliacées, dépassant les pédoncules ; écailles brunâtres, lancéolées-linéaires ; 3 étamines ; utricules bruns rouges, lancéolés-trigones (6 mm), peu nervés, atténués en bec bifide et cilié dépassant beaucoup l'écaille.</t>
  </si>
  <si>
    <t>Carex halleriana Asso</t>
  </si>
  <si>
    <t>Carex de Haller</t>
  </si>
  <si>
    <t>Plante vivace de 10 à 40 cm, glabre, à souche gazonnante ; tige égalant ou dépassant les feuilles étroites (2 à 3 mm), rude ; épi mâle terminal solitaire, subsessile, oblong, panaché de roux et de blanc, à écailles obtuses ; épis femelles subglobuleux, pauciflores, 2 à 4 rapprochés de l'épi mâle et subsessiles, 1 à 3 solitaires sur de longs pédoncules basilaires filiformes décombants ; bractées engainantes, à pointe herbacée ; écailles acuminées, fauves-scarieuses ; 3 stigmates ; utricules gris fauve, à peine pubérulents, obovales-trigones (5 mm), fortement nervés, à bec très court dépassant un peu l'écaille.</t>
  </si>
  <si>
    <t>Carex halleriana Asso subsp. halleriana</t>
  </si>
  <si>
    <t>Laiche de Haller</t>
  </si>
  <si>
    <t>Carex heleonastes Ehrh. ex L.f.</t>
  </si>
  <si>
    <t>Laîche des tourbières</t>
  </si>
  <si>
    <t xml:space="preserve">Plante vivace de 20-35 cm, glabre, à souche gazonnante courtement stolonifère ; tige raide, triquètre, scabre ; feuilles d'un vert glauque, égalant souvent la tige, étroites (2-3 mm), rudes ; épi court, d'un brun roussâtre, formé de 2-4 épillets rapprochés, ovoïdes, mâles à la base ; bractées lancéolées, parfois à pointe sétacée ; écailles largement ovales, bordées ; 2 stigmates ; utricules étalés-dressés, roux, ovoïdes (3 mm), plans-convexes, à peine nervés, rétrécis en bec très court, presque entier, dépassant un peu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</si>
  <si>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</si>
  <si>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</si>
  <si>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hostiana DC.</t>
  </si>
  <si>
    <t>Carex de Host</t>
  </si>
  <si>
    <t>Plante vivace de 20 à 60 cm, glabre, à souche gazonnante un peu traçante ; tige trigone, presque lisse ; feuilles glaucescentes, larges de 2 à 3 mm, rudes, à ligule opposée au limbe courte et tronquée ; épis mâles 1 à 2, linéaires-oblongs, bruns-pâles ; 2 à 3 épis femelles écartés, ovoïdes-oblongs (10 à 15 mm), denses, dressés, l'inférieur pédonculé ; bractées engainantes, foliacées, plus courtes que la tige ; écailles brunes bordées de blanc, ovales-aiguës ; 3 stigmates ; utricules verts-jaunâtres, ascendants, ovoïdes-renflés (4 mm), nervés, à bec long bifide, lisse, dépassant l'écaille.</t>
  </si>
  <si>
    <t>Carex humilis Leyss. [1758]</t>
  </si>
  <si>
    <t>Carex humble</t>
  </si>
  <si>
    <t>Plante vivace de 6 à 20 cm, verte, à souche grosse gazonnante ; tige courte, filiforme, flexueuse, triquètre, rude au sommet ; feuilles bien plus longues que la tige, filiformes-canaliculées (1 mm), scabres ; épi mâle solitaire, oblong, blanchâtre ; 2 à 4 épis femelles très écartés le long de la tige, très petits, à 2 à 4 fleurs, à pédoncules inclus ; bractées engainantes, membraneuses, blanches ; écailles brun blanchâtre, suborbiculaires-mucronulées ; 3 stigmates ; utricules gris fauve, pubérulents, obovales-trigones (3,5 mm), nervés, à bec très court égalant a peine l'écaille.</t>
  </si>
  <si>
    <t>Carex lachenalii Schkuhr</t>
  </si>
  <si>
    <t>Laîche de Lachenal</t>
  </si>
  <si>
    <t>Haut de 5 à 20 cm. Tige trigone, scabre au sommet. Feuilles vertes, larges de 1 à 2 mm, deux fois plus courtes que la tige. Épi subglobuleux à ovoïde, long de 1 à 1,5 cm. Épillets de 3 à 5, rapprochés, longs de 3 à 7 mm. Écailles brun rougeâtre. Utricules bruns, finement nervés, d'environ 3 mm.</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</si>
  <si>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</si>
  <si>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</si>
  <si>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</si>
  <si>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leersii F.W.Schultz</t>
  </si>
  <si>
    <t>Carex de Leers</t>
  </si>
  <si>
    <t>Se distingue de C. divulsa par ses feuilles plus larges, une ligule large et arrondie, une inflorescence plus courte à épis moins espacés, un utricule à bec court.</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</si>
  <si>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</si>
  <si>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</si>
  <si>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</si>
  <si>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</si>
  <si>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</si>
  <si>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limosa L.</t>
  </si>
  <si>
    <t>Carex des bourbiers</t>
  </si>
  <si>
    <t>Plante vivace de 20 à 45 cm, glabre, à souche stolonifère et fibres radicales laineuses. Tige grêle, triquètre, presque lisse. Feuilles égalant la tige, glauques, pliées-carénées, étroites (1 à 2 mm), rudes. Épi mâle solitaire, linéaire, roux , 1 à 2 épis femelles peu écartés, ovoïdes-oblongs, peu denses, penchés sur des pédoncules capillaires. Bractée inférieure peu ou pas engainante, foliacée, plus courte que la tige. Écailles brunes-rougeâtres, ovales-mucronées. 3 stigmates. Utricules verts-glauques, ovales-elliptiques (4 mm) fortement nervés, à bec minuscule plus court que l'écaille.</t>
  </si>
  <si>
    <t>Carex liparocarpos Gaudin</t>
  </si>
  <si>
    <t>Carex à fruits lustrés</t>
  </si>
  <si>
    <t>Plante vivace de 10 à 30 cm, glabre, à souche rampante-stolonifère ; tige grêle, triquètre, rude au sommet ; feuilles plus courtes que la tige, larges de 1 à 2 mm, rudes ; épi mâle solitaire, lancéolé, fauve, ; 1 à 3 épis femelles dressés, ovoïdes ou oblongs, peu denses, rapprochés et subsessiles ou l'intérieur écarté pédonculé ; bractées rousses-scarieuses ou l'inférieure engainante à ponte herbacée ; écailles rougeâtres, ovales-apiculées ; 3 stigmates ; utricules roussâtres, luisants, ovales-subglobuleux (4 mm), nervés, à bec assez court bidenté dépassant l'écaille.</t>
  </si>
  <si>
    <t>Carex liparocarpos Gaudin subsp. liparocarpos</t>
  </si>
  <si>
    <t>Laîche luisante</t>
  </si>
  <si>
    <t>Carex magellanica Lam.</t>
  </si>
  <si>
    <t>Laîche pauvre</t>
  </si>
  <si>
    <t>Carex magellanica subsp. irrigua (Wahlenb.) Hiitonen</t>
  </si>
  <si>
    <t>Laîche de Magellan</t>
  </si>
  <si>
    <t>Plante vivace de 10 à 30 cm, glabre, à souche stolonifère et fibres radicales laineuses ; tige grêle, triquètre, presque lisse ; feuilles égalant souvent la tige, vertes, planes (2 mm), rudes ; épi mâle solitaire, petit, roux ; 2 à 3 épis femelles peu écartés, ovoïdes, peu denses, tous penchés sur de longs pédoncules capillaires ; bractée inférieure peu ou pas engainante, foliacée, égalant souvent la tige ; écailles brunes-rougeâtres, ovales-mucronées ; utricules glauques-pruineux, ovales-trigones (3 mm), sans nervures, à bec mince plus court que l'écaille.</t>
  </si>
  <si>
    <t>Carex microglochin Wahlenb.</t>
  </si>
  <si>
    <t>Laîche à petite arête</t>
  </si>
  <si>
    <t>Plante vivace de 5 à 20 cm, glabre, à souche rampante stolonifère ; tige dressée, très grêle, trigone, lisse ; feuilles n'atteignant souvent que la moitié de la tige, sétacées, lisses ; épillet solitaire, terminal, court, ovoïde, assez dense, androgyne, à 10 à 15 fleurs, les mâles environ 6 au sommet ; écailles d'un roux ferrugineux, oblongues, caduques ; style court et inclus ; 3 stigmates ; utricules à la fin réfléchis, fauves, lancéolés, en alène (6 mm), trigones, finement nervés, atténués en bec long dépassant l'écaille, munis à la base antérieure d'une soie raide qui dépasse l'utricule ; akène oblong trigone.</t>
  </si>
  <si>
    <t>Carex montana L.</t>
  </si>
  <si>
    <t>Carex des montagnes</t>
  </si>
  <si>
    <t>Plante vivace de 10 à 35 cm, verte, à souche grosse gazonnante ; tige dressée ou inclinée, filiforme, subtrigone, rude au sommet ; feuilles égalant souvent la tige, larges de 1 à 3 mm, scabres ; épi mâle solitaire, épaissi en massue, noirâtre ; 1 à 3 épis</t>
  </si>
  <si>
    <t>Carex myosuroides Vill.</t>
  </si>
  <si>
    <t>Elyna Queue-de-souris</t>
  </si>
  <si>
    <t xml:space="preserve">Plante vivace de 10-30 cm, glabre, à souche fibreuse densément gazonnante ; tiges fasciculées, dressées, grêles, arrondies, lisses ; feuilles égalant la tige ou un peu plus courtes, filiformes-canaliculées, rudes aux bords, à gaines se déchirant en filaments ; un seul épi terminal, linéaire-cylindracé, roussâtre bigarré de blanc, formé d'épillets tous androgynes et biflores, placés à l'aisselle d'une bractée ovale-arrondie ; écaille mâle ovale-aiguë ; écaille femelle ovale-obtuse, égalant environ l'akène brun, obovale-trigone, apiculé. </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</si>
  <si>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</si>
  <si>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</si>
  <si>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</si>
  <si>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ornithopoda subsp. ornithopodioides (Hausm.) Nyman</t>
  </si>
  <si>
    <t>Laiche faux-pied d'oiseau</t>
  </si>
  <si>
    <t>Se distingue de C. ornithopoda subsp. ornithopoda par son port prostré, ses tiges fortement recourbées se terminant par des épillets sombres et ses feuilles courtes dun vert foncé. Se distingue de C. ornithopoda subsp. elongata par ses écailles généralement brun roux foncé et ses utricules entièrement glabres, luisants.</t>
  </si>
  <si>
    <t>Carex ornithopoda Willd.</t>
  </si>
  <si>
    <t>Laîche pied d'oiseau</t>
  </si>
  <si>
    <t>Plante vivace de 8 à 20 cm, verte, à souche gazonnante ; tige filiforme, flexueuse, nue, presque lisse ; feuilles égalant la tige, larges de 2 à 3 mm, rudes ; épi mâle égalé ou dépassé par tous les épis femelles, brièvement linéaire, brun pâle ; 2 à 3 épis femelles très rapprochés et digités, un peu divergents, courts, à 4 à 6 fleurs, à pédoncules inclus ; bractées engainantes, membraneuses, brunes ; écailles brun pâle, tronquées ou obtuses ; 3 stigmates ; utricules verdâtres, pubérulents, obovales-trigones (3 mm), sans nervures, contractés en bec très court dépassant l'écaille.</t>
  </si>
  <si>
    <t>Carex ornithopoda Willd. subsp. ornithopoda</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</si>
  <si>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</si>
  <si>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</si>
  <si>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</si>
  <si>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pairae F.W.Schultz</t>
  </si>
  <si>
    <t>Carex de Paira</t>
  </si>
  <si>
    <t>Plante vivace de 30 à 60 cm, à souche courte, épaisse, entourée de fibres ; tiges grêles et feuilles étroites ; ligule à partie adhérente au limbe courte, ovale-obtuse, à bord antérieur échancré en courbe arrondie ; épi oblong, dense ou un peu lâche à la base, vert fauve ; bractées sétacées ; utricules à la fin étalés en étoile et d'un brun noirâtre, largement ovales, assez courts (3,5 mm), brusquement rétrécis en bec court ; akène aussi large que long.</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</si>
  <si>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</si>
  <si>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</si>
  <si>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</si>
  <si>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</si>
  <si>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</si>
  <si>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</si>
  <si>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</si>
  <si>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</si>
  <si>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</si>
  <si>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parviflora Host</t>
  </si>
  <si>
    <t>Laîche à petites fleurs</t>
  </si>
  <si>
    <t>Carex pauciflora Lightf.</t>
  </si>
  <si>
    <t>Carex pauciflore</t>
  </si>
  <si>
    <t>Plante vivace de 6 à 20 cm, glabre, à souche rampante-stolonifère formant des colonies lâches. Tige dressée, très grêle, trigone, un peu rude au sommet. Feuilles égalant presque la tige, filiformes presque lisses. Épillet solitaire, terminal, très court, lâche, androgyne, à 3 à 6 fleurs dont 1à 2 mâles au sommet et 2 à 4 femelles. Écailles d'un roux pâle, lancéolées, caduques. Style longuement saillant. 3 stigmates. Utricules à la fin étalés et réfléchis, jaunâtres, lancéolées en alène de 6 mm. Trigones, finement nervés, et atténués en bec long dépassant l'écaille, sans soie à leur base. Akène oblong trigone.</t>
  </si>
  <si>
    <t>Carex pendula Huds.</t>
  </si>
  <si>
    <t>Carex à épis pendants</t>
  </si>
  <si>
    <t>Plante vivace atteignant ou dépassant 1 m, glabre, à souche gazonnante ; tige robuste, triquètre, lisse ; feuilles allongées, larges de 8 à 15 mm, rudes ; épis mâles de 1 à 2, longs, grêles, fauves ; 4 à 6 épis femelles écartés, très longs (10 à 20 cm), cylindriques, denses, arqués-pendants, pédonculés ; bractées inférieures à longue gaine, foliacées, dépassant souvent la tige ; écailles brunes verdâtres, lancéolées-mucronées ; 3 stigmates ; utricules verts, dressés-étalés, elliptiques-trigones (3 mm), sans nervures, à bec court émarginé dépassant un peu l'écaille.</t>
  </si>
  <si>
    <t>Carex pilosa Scop.</t>
  </si>
  <si>
    <t>Carex pileux</t>
  </si>
  <si>
    <t>Plante vivace de 20 à 50 cm, poilue, à souche rampante-stolonifère ; tige dressée, grêle, triquètre, lisse ; feuilles égalant ou dépassant la tige, larges de 4 à 8 mm, mollement velues ; épi mâle solitaire, oblong, brun rougeâtre ; 2 à 3 épis femelles très écartés, grêles, linéaires, très lâches, dressés ou peu penchés, pédonculés ; bractées engainantes, foliacées, à limbe court ne dépassant pas l'épi ; écailles brunes-rougeâtres, ovales-mucronées ; 3 stigmates ; utricules bruns, écartés, ovales-renflés (4 mm), nervés, rétrécis en bec oblique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</si>
  <si>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</si>
  <si>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</si>
  <si>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</si>
  <si>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</si>
  <si>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</si>
  <si>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</si>
  <si>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pulicaris L.</t>
  </si>
  <si>
    <t>Carex puce</t>
  </si>
  <si>
    <t>Plante vivace de 10 à 35 cm, glabre, à souche fibreuse gazonnante ; tige dressée, filiforme, cylindrique, lisse ; feuilles égalant souvent la tige, sétacées, lisses sauf au sommet ; épillet solitaire, terminal, multiflore, oblong-linéaire, androgyne, mâle et dense au sommet ; écailles mâles lancéolées-aiguës, les femelles lâches, brunes, oblongues-subobtuses, caduques ; 2 stigmates ; utricules à la fin étalés et réfléchis, brun luisant, oblongs en fuseau (5 mm), plans-convexes, lisses, atténués en bec court dépassant l'écaille ; akène oblong, biconvexe.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</si>
  <si>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</si>
  <si>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</si>
  <si>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</si>
  <si>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</si>
  <si>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</si>
  <si>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</si>
  <si>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rostrata Stokes</t>
  </si>
  <si>
    <t>Carex à utricules rostrés</t>
  </si>
  <si>
    <t>Plante vivace de 30 à 70 cm, glaucescente, à souche rampante ; tige trigone, à angles obtus et lisses ; feuilles dépassant la tige, étroites (2 à 4 mm), scabres ; épis mâles 2 à 3, linéaires, fauves ; les femelles 2 à 4, cylindriques, denses, assez écartés, dressés, l'inférieur pédonculé ; bractées sans gaine, dépassant la tige ; écailles roussâtres, lancéolées ; 3 stigmates ; utricules jaune clair, glabres, étalés-divergents, renflés en vessie subglobuleuse (4 mm) nervés, contractés en bec fin lisse bidenté dépassant l'écaille.</t>
  </si>
  <si>
    <t>Carex rupestris All.</t>
  </si>
  <si>
    <t>Laîche des rochers</t>
  </si>
  <si>
    <t>Plante vivace de 5 à 15 cm, glabre, à souche rampante-stolonifère ; tige dressée ou courbée, grêle, trigone, scabre ; feuilles, souvent arquées et égalant la tige, larges de 2 mm, planes, scabres ; épillet solitaire, terminal, linéaire-cylindracé, multiflore, dense, androgyne, mâle au sommet ; écailles brunes, obovales-arrondies, embrassantes, persistantes ; bractée mucronée ; utricules toujours dressés, roux brun, atténués à la base, obovales (4 mm), trigones, brusquement contractés en bec court égalant à peine l'écaille ; akène elliptique trigone.</t>
  </si>
  <si>
    <t>Carex sempervirens Vill.</t>
  </si>
  <si>
    <t>Laîche toujours verte</t>
  </si>
  <si>
    <t>Plante vivace de 20-50 cm, glabre, à souche gazonnante très tenace ; tige feuillée seulement à la base, subtrigone, lisse ; feuilles larges de 2-4 mm rudes, plus courtes que la tige ; épi mâle solitaire, oblong, brun pâle ; 2-3 épis femelles écartés, oblongs, un peu lâches, toujours dressés, pédoncules ; bractées engainantes, foliacées, souvent plus courtes que les pédoncules ; écailles brunâtres, lancéolées ; 3 stigmates ; utricules bruns ferrugineux, oblongs-lancéolés (5-6 mm), peu nervés, atténués en bec long bifide cilié dépassant l'écaille.</t>
  </si>
  <si>
    <t>Carex sempervirens Vill. subsp. sempervirens</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</si>
  <si>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</si>
  <si>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</si>
  <si>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</si>
  <si>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</si>
  <si>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</si>
  <si>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</si>
  <si>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tomentosa L.</t>
  </si>
  <si>
    <t>Carex tomenteux</t>
  </si>
  <si>
    <t>Plante vivace de 20 à 50 cm, glaucescente, à souche rampante-stolonifère ; tige dressée, grêle, triquètre, rude au sommet ; feuilles plus courtes que la tige, larges de 1 à 3 mm, scabres ; épi mâle solitaire, lancéolé, brun roussâtre ; 1 à 3 épis femelles rapprochés ou un peu écartés, oblongs, denses, sessiles ; bractée inférieure non engainante, foliacée, assez longue, étalée ; écailles brunes, mucronées, non ciliées ; 3 stigmates ; utricules blancs puis fauves, tomenteneux, obovales-subglobuleux (2 mm), sans nervures, à bec très court dépassant l'écaille.</t>
  </si>
  <si>
    <t>Carex vaginata Tausch</t>
  </si>
  <si>
    <t>Carex à feuilles engainées</t>
  </si>
  <si>
    <t>Plante vivace de 10-30 cm, glabre, à souche rampante-stolonifère ; tige souvent rétractée au sommet, subtrigone, lisse ; feuilles vertes, larges de 4-6 mm rudes ; épi mâle solitaire, oblong en massue, fauve ; 2-3 épis femelles écartés, ovales-oblongs, lâches, dressés, pédoncules ; bractées engainantes, foliacées, à gaine lâche et renflée, à limbe court et élargi ; écailles brunes-roussâtres, ovales-mucronées ; 3 stigmates ; utricules fauves, elliptiques-trigones (4 mm), sans nervures, à bec court et bidenté, dépassant l'écaille.</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</si>
  <si>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</si>
  <si>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</si>
  <si>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</si>
  <si>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Carex viridula Michx.</t>
  </si>
  <si>
    <t>Carex tardif</t>
  </si>
  <si>
    <t xml:space="preserve">Plante vivace de 5-25 cm, glabre, à souche très gazonnante ; tige courte ou courbée-ascendante, lisse ; feuilles vertes, larges de 2-4 mm égalant souvent la tige ; épi mâle solitaire, linéaire, fauve ; 2-4 épis femelles rapprochés, ovoïdes-subglobuleux (5-10 mm), sessiles ou l'inférieur très écarté et pédoncule ; bractée inférieure engainante, étalée, plus longue que la tige ; écailles jaune verdâtre, ovales-lancéolées ; utricules à la fin jaunâtres étalés, mais non réfléchis, petites (3 mm), subglobuleux, rétrécis en bec assez court, fin, toujours droit, dépassant l'écaille. </t>
  </si>
  <si>
    <t>Carex vulpinoidea Michx.</t>
  </si>
  <si>
    <t>Laîche fausse</t>
  </si>
  <si>
    <t>Carex x figertii Asch. &amp; Graebn.</t>
  </si>
  <si>
    <t>Carex de Figert</t>
  </si>
  <si>
    <t>Carex x fulva Gooden.</t>
  </si>
  <si>
    <t>Laîche blonde</t>
  </si>
  <si>
    <t>Carlina acaulis L.</t>
  </si>
  <si>
    <t>Carline acaule</t>
  </si>
  <si>
    <t>Plante bisannuelle à tige nulle au quelquefois allongée, atteignant 3 dm, simple et monocéphale, arrondie, non allée ; feuilles pétiolées, glabres pennatiséquées à segments épineux ; capitule très gros ; involucre à folioles extérieures foliacées, épineuses, les moyennes pectinées, les intérieures linéaires-lancéolées rayonnantes d'un blanc argenté, brunâtres à la base ; akènes oblongs couverts de poils jaunes apprimés.</t>
  </si>
  <si>
    <t>Carlina acaulis subsp. caulescens (Lam.) Schübler &amp; G.Martens</t>
  </si>
  <si>
    <t>Carlina biebersteinii Bernh. ex Hornem.</t>
  </si>
  <si>
    <t>Carline à longues feuilles</t>
  </si>
  <si>
    <t>Carlina nebrodensis Guss.</t>
  </si>
  <si>
    <t xml:space="preserve">Espèce bisannuelle. Verte et peu pubescente à rameaux bien moins feuilles ; feuilles planes, glabres, luisantes, jamais tomenteuses, très allongées, linéaires-lancéolées, les caulinaires étalées-dressées, sessiles, peu embrassantes, atténuées à la base, entières non sinuées-pennatifides, spinuleuses à épines ascendantes non très étalées ; folioles involucrales extérieures plus longues, atteignant ou dépassant les folioles intérieures. </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</si>
  <si>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</si>
  <si>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</si>
  <si>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</si>
  <si>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</si>
  <si>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</si>
  <si>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</si>
  <si>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Carum carvi L.</t>
  </si>
  <si>
    <t>Carvi</t>
  </si>
  <si>
    <t xml:space="preserve">Plante bisannuelle de 30-60 cm, glabre, à racine charnue, longuement pivotante en fuseau, nue au sommet, odorante ; tige sillonnée anguleuse, rameuse souvent dés la base ; feuilles oblongues, bipennatiséquées, à lanières linéaires, courtes, paraissant en croix sur le pétiole, les supérieures munies à la base de la gaine de 2 segments finement découpés ; ombelles à 6-12 rayons très inégaux, dressés après la floraison ; involucre et involucelle nuls ou à 1-4 folioles ; styles 1 fois plus longs que le stylopode ; fruit ovoïde, aromatique. </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</si>
  <si>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</si>
  <si>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</si>
  <si>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</si>
  <si>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</si>
  <si>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</si>
  <si>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</si>
  <si>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</si>
  <si>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Caucalis platycarpos L. [1753]</t>
  </si>
  <si>
    <t>Caucalis des moissons</t>
  </si>
  <si>
    <t>Plante annuelle de 10-40 cm, glabre ou à poils rares et étalés, hispide à la base ; feuilles assez grandes, bi-tripennatiséquées, à lobes courts, rapprochés ; fleurs blanches ou rosées, en ombelles pédonculées à 2-4 rayons robustes ; involucelle à folioles inégales, hispides ; calice à dents lancéolées, subobtuses ; styles égalant le stylopode conique ; fruit gros (8-10 mm de long), ellipsoïde, atténué aux deux bouts, à côtes primaires munies de pointes brusquement épaissies à la base, les secondaires armées d'un seul rang d'aiguillons forts, crochus au sommet.</t>
  </si>
  <si>
    <t>Cedrus atlantica (Manetti ex Endl.) Carrière</t>
  </si>
  <si>
    <t>Cèdre de l'Atlas</t>
  </si>
  <si>
    <t>Centaurea decipiens subsp. debeauxii (Godr. &amp; Gren.) B.Bock</t>
  </si>
  <si>
    <t>Centaurée de Debeaux</t>
  </si>
  <si>
    <t>Centaurea decipiens subsp. nemoralis (Jord.) B.Bock</t>
  </si>
  <si>
    <t>Centaurée des bois</t>
  </si>
  <si>
    <t>Centaurea decipiens subsp. thuillieri (Dostál) B.Bock</t>
  </si>
  <si>
    <t>Centaurée des prés</t>
  </si>
  <si>
    <t xml:space="preserve">Espèce à feuilles florales étroites et plus courtes que l'involucre ; celui-ci à folioles cachées ou presque cachées quelquefois un peu découvertes (C. gradala Rouy), par les appendices ovales-lancéolés brunâtres ou fauves, les folioles moyennes et extérieures à appendice nettement cilié, à cils égalant leur largeur ou plus longs ; akènes nus au sommet qui offre parfois quelques cils courts. </t>
  </si>
  <si>
    <t>Centaurea decipiens Thuill.</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</si>
  <si>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</si>
  <si>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</si>
  <si>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</si>
  <si>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L. subsp. jacea</t>
  </si>
  <si>
    <t>Centaurea jacea subsp. timbalii (Martrin-Donos) Braun-Blanq.</t>
  </si>
  <si>
    <t>Centaurée de Timbal-Lagrave</t>
  </si>
  <si>
    <t>Centaurea nervosa Willd.</t>
  </si>
  <si>
    <t>Centaurée nervée</t>
  </si>
  <si>
    <t xml:space="preserve">Ne diffère de l'espèce précédente que par les notes suivantes : plante rude, hérissée, d'un vert cendré, à feuilles pourvues en dessous de nervures saillantes, souvent glanduleuses, et ordinairement assez fortement dentées, les caulinaires élargies et tronquées ou auriculées à la base. </t>
  </si>
  <si>
    <t>Centaurea nervosa Willd. subsp. nervosa</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</si>
  <si>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</si>
  <si>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</si>
  <si>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</si>
  <si>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Centaurea scabiosa L.</t>
  </si>
  <si>
    <t>Centaurée scabieuse</t>
  </si>
  <si>
    <t xml:space="preserve">Plante vivace de 35-80 cm, dressée, rameuse au sommet ; feuilles glabres ou un peu hispides, pennatiséquées à segments écartés, lancéolés ou linéaires, entiers ou lobés, les caulinaires sessiles, les inférieures pétiolées ; involucre gros, globuleux, à folioles non recouvertes par les appendices ; ceux-ci d'un brun noir, décurrents, ciliés ; akènes à aigrette rousse égalant à peu près leur longueur ; fleurs purpurines, les extérieures rayonnantes. </t>
  </si>
  <si>
    <t>Centaurea scabiosa L. subsp. scabiosa</t>
  </si>
  <si>
    <t>Centaurée Scabieuse</t>
  </si>
  <si>
    <t>Centaurea scabiosa subsp. alpestris (Hegetschw.) Nyman</t>
  </si>
  <si>
    <t>Centaurée des Alpes</t>
  </si>
  <si>
    <t>Centaurium erythraea Rafn</t>
  </si>
  <si>
    <t>Petite centaurée commune</t>
  </si>
  <si>
    <t>Centaurium erythraea Rafn subsp. erythraea</t>
  </si>
  <si>
    <t>Centaurée érythrée</t>
  </si>
  <si>
    <t>Centaurium pulchellum (Sw.) Druce</t>
  </si>
  <si>
    <t>Petite centaurée délicate</t>
  </si>
  <si>
    <t>Plante annuelle ou bisannuelle de 4-25 cm, glabre, parfois naine et pauciflore ; tige grêle, dressée, rameuse dès la base ou le milieu, à rameaux ouverts ; feuilles espacées, ovales ou oblongues-lancéolées, larges de 4-8 mm, à 3-5 nervures, les radicales jamais en rosette, les inférieures plus courtes que les supérieures ; fleurs roses, petites, pédonculées, en cymes dichotomes lâches et étalées ; calice à lobes un peu plus courts que le tube de la corolle ; celle-ci à lobes oblongs, longs de 3-5 mm, bien plus courts que le tube à la fin resserré à la gorge ; capsule égalant le calice.</t>
  </si>
  <si>
    <t>Centaurium pulchellum (Sw.) Druce var. pulchellum</t>
  </si>
  <si>
    <t>Petite-Centaurée délicate</t>
  </si>
  <si>
    <t>Centranthus angustifolius (Mill.) DC.</t>
  </si>
  <si>
    <t>CAPRIFOLIACEAE</t>
  </si>
  <si>
    <t>Centranthe à feuilles étroites</t>
  </si>
  <si>
    <t>Plante vivace de 30 à 80 cm, glabre et glauque, à souche assez épaisse, odorante, tiges dressées, cylindriques, striées, lisses, creuses, simples ou rameuses. Feuilles linéaires, longues de 8 à 15 cm et larges de 2 à 5 mm, très entières, subperfoliées, à 1 nervure. Fleurs rouges, rarement blanches, odorantes, en corymbe serré s'allongeant ensuite en panicule trichotome, à rameaux dressés. Corolle à éperon environ de la longueur de l'ovaire, égalant la moitié du tube. Étamine saillante. Fruit glabre.</t>
  </si>
  <si>
    <t>Cephalanthera damasonium (Mill.) Druce</t>
  </si>
  <si>
    <t>Céphalanthère à grandes fleurs</t>
  </si>
  <si>
    <t xml:space="preserve">Plante vivace de 20-60 cm, glabre, à feuilles non distiques, écartées, ovales ou ovales-lancéolées, au plus 2 fois plus longues que les entrenoeuds; fleurs d'un blanc jaunâtre, grandes, 3-12 en épi très lâche ; bractées foliacées, dépassant l'ovaire et les inférieures la fleur ; divisions du périanthe toutes oblongues-obtuses, dépassant le labelle ; celui-ci d'un jaune orangé en dedans, à languette plus large que longue, ovale en coeur et obtuse, marquée en dessus de 3-5 crêtes parallèles ; ovaire glabre. </t>
  </si>
  <si>
    <t>Cephalanthera longifolia (L.) Fritsch</t>
  </si>
  <si>
    <t>Céphalanthère à feuilles étroites</t>
  </si>
  <si>
    <t xml:space="preserve">Plante vivace de 20-60 cm, entièrement glabre, à fibres radicales filiformes ; feuilles distiques, rapprochées, longuement lancéolées, 3-5 fois plus longues que les entrenoeuds ; fleurs d'un blanc pur, assez grandes, 6-18 en épi lâche ; bractées très petites, membraneuses, bien plus courtes que l'ovaire, sauf parfois 1-2 à la base foliacées ; divisions extérieures lancéolées-aiguës, dépassant le labelle ; les intérieures elliptiques-obtuses ; labelle taché de jaune au sommet, à languette plus large que longue, triangulaire-obtuse, marquée de 5 crêtes en dessus ; ovaire glabre. </t>
  </si>
  <si>
    <t>Cephalanthera rubra (L.) Rich.</t>
  </si>
  <si>
    <t>Céphalanthère rouge</t>
  </si>
  <si>
    <t xml:space="preserve">Plante vivace de 20-60 cm, pubescente-glanduleuse dans le haut, à fibres radicales filiformes ; feuilles presque distiques, lancéolées, pliées en carène, 2-4 fois plus longues que les entrenoeuds ; fleurs d'un rose vif, assez grandes, 5-15 en épi lâche ; bractées herbacées, égalant ou dépassant l'ovaire ; divisions du périanthe ovales-lancéolées, toutes acuminées, à peine plus longues que le labelle ; celui-ci muni à la base de 2 lobules latéraux dressés étroits, à languette ovale-acuminée marquée de crêtes sinueuses un peu jaunâtres ; ovaire grêle, pubescent-glanduleux. </t>
  </si>
  <si>
    <t>Cephalaria alpina (L.) Schrad. ex Roem. &amp; Schult.</t>
  </si>
  <si>
    <t>Scabieuse des Alpes</t>
  </si>
  <si>
    <t xml:space="preserve">Plante vivace de l à 2 mètres, toute velue-soyeuse, à tige sillonnée-anguleuse, lisse, creuse ; feuilles pubescentes, les caulinaires pennatiséquées, à 9-13 segments lancéolés, dentés, le terminal plus grand ; fleurs jaunes, en têtes globuleuses, assez grandes (2-3 cm), un peu penchées ; folioles de l'involucre et paillettes du réceptacle herbacées, velues-soyeuses, lancéolées-acuminées, plus courtes que les fleurs ; calicule à 8 dents sétacées, enveloppant le limbe velu du calice ; corolle à lobes égaux; anthères saillantes, brunes. </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</si>
  <si>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</si>
  <si>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</si>
  <si>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</si>
  <si>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subsp. strictum Gaudin</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</si>
  <si>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</si>
  <si>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</si>
  <si>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</si>
  <si>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brachypetalum Desp. ex Pers. subsp. brachypetalum</t>
  </si>
  <si>
    <t>Cerastium cerastoides (L.) Britton</t>
  </si>
  <si>
    <t>Céraiste faux céraiste</t>
  </si>
  <si>
    <t xml:space="preserve">Plante vivace, glabre, lâchement gazonnante ; tiges de 5-12 cm, couchées-radicantes, redressés au sommet ; feuilles oblongues-lancéolées, un peu épaisses, très glabres; fleurs 1-5 en cyme étalée et lâche ; pédicelles fructifères réfléchis, 2-5 fois plus longs que le calice ; bractées herbacées ; sépales oblongs, obtus ; pétales bifides, obcordés, 1-2 fois plus longs que les sépales ; 3-4 styles ; capsule oblongue, droite, 1 fois plus longue que le calice, à 6 dents obtuses, étalées. </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</si>
  <si>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</si>
  <si>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</si>
  <si>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</si>
  <si>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</si>
  <si>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</si>
  <si>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</si>
  <si>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latifolium L.</t>
  </si>
  <si>
    <t>Céraiste à larges feuilles</t>
  </si>
  <si>
    <t>Plante vivace, couverte de poils simples et glanduleux, gazonnante, à souche épaisse ; tiges de 4-20 cm, ascendantes ; feuilles ovales, Alertes ou d'un vert cendré ; fleurs grandes, solitaires ou 2-4 en cyme ; pédicelles fructifères réfléchis, plus longs que le calice ; bractées herbacées ; sépales oblongs, obtus, scarieux aux bords ; pétales ovales, bifides, à lobes larges, glabres à la base, 1-2 fois plus longs que les sépales ; capsule grosse, un peu courbée, 1 fois plus longue que le calice, à dents planes et recourbées.</t>
  </si>
  <si>
    <t>Cerastium pedunculatum Gaudin</t>
  </si>
  <si>
    <t>Céraiste à longs pédoncules</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</si>
  <si>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</si>
  <si>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</si>
  <si>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</si>
  <si>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Cerastium semidecandrum L.</t>
  </si>
  <si>
    <t>Céraiste à petites étamines</t>
  </si>
  <si>
    <t xml:space="preserve">Plante annuelle, d'un vert pâle, brièvement velue-visqueuse ; tiges de 3-20 cm, dressées ou ascendantes ; feuilles ovales ou elliptiques ; fleurs petites, en cymes lâches ; pédicelles fructifères réfractées, 2-4 fois plus longs que les bractées et les sépales ; bractées et sépales tous largement scarieux aux bords et au sommet ; pétales émarginés ou bidentés, plus courts que les sépales, à onglet glabre ; étamines souvent 5, à filets glabres ; capsule cylindrique, droite, de moitié plus longue que le calice. </t>
  </si>
  <si>
    <t>Cerastium tomentosum L.</t>
  </si>
  <si>
    <t>Céraiste tomenteux</t>
  </si>
  <si>
    <t>Ceratochloa cathartica (Vahl) Herter</t>
  </si>
  <si>
    <t>Brome purgatif</t>
  </si>
  <si>
    <t xml:space="preserve">Plante vivace de 1-2 mètres, pubescente sur les gaines, à souche fibreuse ; tiges robustes, glabres ; feuilles d'un vert clair, larges de 5-12 mm, rudes, glabres ; ligule courte, tronquée, déchirée ; panicule d'un vert pâle, grande, lâche, dressée, puis penchée d'un coté, à rameaux scabres réunis par 2-3 ; épillets grands (2-3 cm), ovales-oblongs, très comprimés, glabres, à 6-8 fleurs à peine aristées ; glumes peu inégales, à 7 nervures ; glumelles très inégales, l'inférieure fortement carénée, à 9 nervures, bidentée, à arête très courte ; caryopse à 3 cornes poilues. </t>
  </si>
  <si>
    <t>Ceratochloa sitchensis (Trin.) Cope &amp; Ryves</t>
  </si>
  <si>
    <t>Brome de Sitka</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</si>
  <si>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</si>
  <si>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</si>
  <si>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</si>
  <si>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</si>
  <si>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Cerinthe glabra Mill.</t>
  </si>
  <si>
    <t>Melinet glabre</t>
  </si>
  <si>
    <t xml:space="preserve">Plante vivace de 20-50 cm, glabre, à souche épaisse, noirâtre, émettant des faisceaux de feuilles stériles ; feuilles minces, lisses, non ciliées, ni tuberculeuses ; fleurs jaunâtres ou purpurines, assez petites, en grappes à la fin allongées et lâches ; pédoncules longs, étalés ou réfléchis après la floraison ; sépales lancéolés-obtus, non ciliés, non denticulés sur les bords ; corolle d'un tiers ou d'un quart plus longue que le calice, à dents courtes, triangulaires, subobtuses, recourbées ; anthères subsessiles, à appendice court ; carpelles petites. </t>
  </si>
  <si>
    <t>Cerinthe glabra Mill. subsp. glabra</t>
  </si>
  <si>
    <t>Cervaria rivini Gaertn.</t>
  </si>
  <si>
    <t>Herbe aux cerfs</t>
  </si>
  <si>
    <t xml:space="preserve">Plante vivace d'environ 1 mètre, glabre, à souche garnie de fibres ; tige robuste, striée, pleine ; feuilles glauques en dessous, fermes, à pétiole et pétiolulés droits, à peine flexueux, les inférieures bi-tripennées, à folioles étalées, largement ovales ou elliptiques-lancéolées, lobées-dentées, à dents cuspidées et spinescentes ; fleurs blanches ou rosées, en ombelles à 15-30 rayons pubérulents en dedans ; involucre et involucelles à folioles réfléchies, linéaires, membraneuses aux bords ; styles plus longs que le stylopode ; fruit ovale-elliptique, non échancré, à bord étroit. </t>
  </si>
  <si>
    <t>Chaenomeles japonica (Thunb.) Lindl. ex Spach</t>
  </si>
  <si>
    <t>Pommier du Japon</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</si>
  <si>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</si>
  <si>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</si>
  <si>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</si>
  <si>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</si>
  <si>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aureum L.</t>
  </si>
  <si>
    <t>Cerfeuil doré</t>
  </si>
  <si>
    <t xml:space="preserve">Plante vivace de 50 cm à 1 mètre, plus ou moins velue, à souche épaisse, rameuse ; tige dressée, pleine, anguleuse, un peu renflée sous les noeuds, souvent tachée ; feuilles inférieures tripennatiséquées, à lobe terminal des segments allongé et denté ; ombelles à 8-20 rayons filiformes, inégaux, les fructifères dressés et rapprochés ; involucre nul ou à 1-3 folioles ; involucelle à 6-7 folioles égales, lancéolées, longuement ciliées, réfléchies ; pétales glabres ; styles réfléchis, plus longs que le stylopode conique et non marginé ; fruit d'un jaune doré, long de 10 mm </t>
  </si>
  <si>
    <t>Chaerophyllum hirsutum L.</t>
  </si>
  <si>
    <t>Cerfeuil hérissé</t>
  </si>
  <si>
    <t>Plante vivace de 30 cm à 1 mètre, glabrescente au sommet, hérissée dans le bas, à souche épaisse, rameuse ; tige dressée, creuse, striée, non épaissie sous les noeuds, feuillée ; feuilles à poils épars sur les nervures, bi-tripennatiséquées, à segments ovales-lancéolés, divisés en lobes lancéolés ; ombelle à 6-20 rayons assez robustes, peu inégaux, subétalés à la maturité ; involucre nul ; involucelle à 6-9 folioles très inégales, lancéolées, assez brièvement ciliées, réfléchies ; pétales ciliés ; styles dressés, plus longs que le stylopode ; fruit long de 10-12 mm, à carpophore à peine bifide au sommet.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</si>
  <si>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</si>
  <si>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</si>
  <si>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</si>
  <si>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Chaerophyllum villarsii W.D.J.Koch</t>
  </si>
  <si>
    <t>Cerfeuil de Villars</t>
  </si>
  <si>
    <t>Plante vivace de 30 à 60 cm, à tiges et feuilles abondamment velues-hérissées; tige couchée à la base puis ascendante, assez grêle, peu feuillée ; feuilles à limbe et pétiole hérissés, bi-tripennatiséquées, à segments lancéolés-pennatifides, divisés en lobes étroitement lancéolés ; ombelle à 6-20 rayons grêles, inégaux, les fructifères dressés et rapprochés ; involucre nul ; involucelle à 6-9 folioles égales, ovales-lancéolées, longuement ciliées ; pétales ciliés ; styles dressés, plus longs que le stylopode ; fruit long de 12-15 mm, à carpophore divisé jusqu'au de la du milieu.</t>
  </si>
  <si>
    <t>Chamorchis alpina (L.) Rich.</t>
  </si>
  <si>
    <t>Chaméorchis des Alpes</t>
  </si>
  <si>
    <t>Plante vivace de 6 à 12 cm, glabre, à 2 tubercules ovoïdes entiers, sessiles. Feuilles toutes radicales, nombreuses, linéaires-étroites, atteignant ou dépassant l'épi. Fleurs vert jaunâtre, petites, peu nombreuses, en épi court et lâche. Bractées vertes, uninervées, dépassant les fleurs. Périanthe à divisions conniventes, les extérieures presque égales entre elles, les intérieures plus petites. Labelle réfléchi, sans éperon, dépassant un peu les divisions extérieures, plan, obscurément trilobé, à lobes latéraux très courts et arrondis.</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</si>
  <si>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</si>
  <si>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</si>
  <si>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</si>
  <si>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</si>
  <si>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</si>
  <si>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</si>
  <si>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</si>
  <si>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Chenopodiastrum murale (L.) S.Fuentes, Uotila &amp; Borsch</t>
  </si>
  <si>
    <t>Chénopode des murs</t>
  </si>
  <si>
    <t>Plante annuelle de 30-80 cm, verte ou parfois rougeâtre, à tiges dressées, anguleuses, ordinairement rameuses. Feuilles vertes ou un peu pulvérulentes en dessous, un peu épaisses, ovales-rhomboïdales en coin ou lancéolées, fortement et inégalement dentées, à dents aiguës. Glomérules floraux verdâtres, farineux au moins dans leur jeunesse, en panicule lâche, feuillée inférieurement, à rameaux étalés. Périanthe cachant entièrement le fruit, à lobes un peu carénés. Fruit à marge carénée.</t>
  </si>
  <si>
    <t>Chenopodium album L. subsp. album</t>
  </si>
  <si>
    <t>Senousse</t>
  </si>
  <si>
    <t>Chenopodium ficifolium Sm.</t>
  </si>
  <si>
    <t>Chénopode à feuilles de figuier</t>
  </si>
  <si>
    <t>Plante annuelle de 20-60 cm, d'un vert cendré, à tige dressée, anguleuse, simple ou rameuse ; feuilles assez petites, d'un vert glauque, les inférieures et les moyennes 3 fois plus longues que larges, trilobées-hastées, les lobes latéraux chacun muni d'une dent à la base, le médian grand, oblong-lancéolé, sinué-denté ; glomérules farineux-blanchâtres, en panicule étroite feuillée intérieurement ; périanthe cachant le fruit, à lobes carénés-aigus ; graine de 1 mm environ, horizontale, terne, ponctuée-excavée, à bord épais et obtus.</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</si>
  <si>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</si>
  <si>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</si>
  <si>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</si>
  <si>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Cherleria capillacea (All.) A.J.Moore &amp; Dillenb.</t>
  </si>
  <si>
    <t>Minuartie capillaire</t>
  </si>
  <si>
    <t>Plante vivace, à souche ligneuse ; tiges de 10-30 cm, ascendantes ; feuilles raides, linéaires en alêne, à 1 nervure ; fleurs grandes, 1-6 en cyme terminale ; pédicelles renflés sous le calice, tomenteux-glanduleux ; sépales tomenteux, obtus, à 3 nervures, les latérales dépassant peu le milieu ; pétales largement en coin, 2 fois plus longs que les sépales ; étamines à filets très élargis à la base ; ovaire lisse ; capsule d'un tiers plus longue que le calice ; graines bordées d'une crête dentée.</t>
  </si>
  <si>
    <t>Cherleria laricifolia (L.) A.J.Moore &amp; Dillenb.</t>
  </si>
  <si>
    <t>Minuartie à feuilles de Mélèze</t>
  </si>
  <si>
    <t>Plante vivace de 5 à 25 cm de hauteur, rampante puis dressée, à nombreux rejets stériles. Feuilles linéaires longues de 5 à 15 mm, à une nervure, généralement arquées, en faisceaux dans le bas de la plante. Sommet des tiges et inflorescence pubescents. Fleurs par 1 à 6, pédicellées, terminales. Pétales blancs à veines discrètes, plus longs que les sépales, pouvant atteindre 1,5 cm de long. Sépales obtus à 3 nervures saillantes, souvent à bords rougeâtres. Graines ne dépassant pas 1,5 mm de long.</t>
  </si>
  <si>
    <t>Cherleria laricifolia (L.) A.J.Moore &amp; Dillenb. subsp. laricifolia</t>
  </si>
  <si>
    <t>Plante vivace de 5 à 25 cm, rampante puis dressée, à nombreux rejets stériles. Feuilles linéaires longues de 5 à 15 mm, à une nervure, généralement arquées, en faisceaux dans le bas de la plante. Sommet des tiges et inflorescence pubescents. Fleurs par 1 à 6, pédicellées, terminales. Pétales blancs à veines discrètes, plus longs que les sépales, pouvant atteindre 1,5 cm de long. Sépales obtus à 3 nervures saillantes, souvent à bords rougeâtres. Graines de moins de 1,5 mm de long.</t>
  </si>
  <si>
    <t>Cherleria sedoides L.</t>
  </si>
  <si>
    <t>Minuartie faux Sédum</t>
  </si>
  <si>
    <t>Plante vivace, glabre, densément gazonnante, à souche un peu ligneuse ; tiges courtes, nombreuses, simples ; feuilles très rapprochées, linéaires, triquètres ; fleurs polygames ou dioïques, 1-2 au sommet des tiges ; pédicelles plus longs que le calice ; sépales obtus, à 3 nervures ; pétales nuls ou 5, tantôt blancs et égalant les sépales, tantôt verts et plus courts ; capsule de moitié plus longue que le calice ; graines lisses.</t>
  </si>
  <si>
    <t>Chondrilla juncea L.</t>
  </si>
  <si>
    <t>Chondrille à tige de jonc</t>
  </si>
  <si>
    <t>Plante bisannuelle de 4-10 dm, dressée, glabre, hispide inférieurement, presque nue, très rameuse à rameaux effilés, raides, étalés ; feuilles inférieures sinuées ou roncinées (ordinairement détruites à la floraison), les supérieures entières ; capitules petites, subsessiles, solitaires ou réunis par 2-3 en fascicules espacés le long des rameaux ; involucre à folioles linéaires un peu farineuses ; akènes muriqués au sommet terminé par une petite couronne de 5 dents allongées écailleuses ; fleurs jaunes.</t>
  </si>
  <si>
    <t>Chrysosplenium alternifolium L.</t>
  </si>
  <si>
    <t>Dorine à feuilles alternes</t>
  </si>
  <si>
    <t xml:space="preserve">Plante vivace de 10-20 cm, d'un vert pâle, pubescente dans le bas, glabre supérieurement ; tiges assez robustes, triquètres, émettant à la base des stolons filiformes ; feuilles caulinaires alternes, peu nombreuses, les radicales plus grandes, longuement pétiolées, suborbiculaires en rein, profondément échancrées à la base, fortement crénelées, à crénelures tronquées ou émarginées ; fleurs jaunâtres, brièvement pédicellées, rapprochées en glomérules involucrées formant une cyme dichotome corymbiforme. </t>
  </si>
  <si>
    <t>Chrysosplenium oppositifolium L.</t>
  </si>
  <si>
    <t>Dorine à feuilles opposées</t>
  </si>
  <si>
    <t xml:space="preserve">Plante vivace de 5-20 cm, pubescente dans le bas, glabre supérieurement ; tiges faibles, quadrangulaires, diffuses, ascendantes, radicantes à la base ; feuilles caulinaires opposées, toutes brièvement pétiolées, demi-orbiculaires, tronquées ou décurrentes en coin sur le pétiole, obscurément crénelées et sinuées aux bords ; fleurs jaunâtres, plus petites ; graines plus grosses et plus longues. </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</si>
  <si>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</si>
  <si>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</si>
  <si>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</si>
  <si>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alpina L.</t>
  </si>
  <si>
    <t>ONAGRACEAE</t>
  </si>
  <si>
    <t>Circée des Alpes</t>
  </si>
  <si>
    <t>Plante vivace de 5 à 15 cm de hauteur, délicate, fragile, entièrement glabre. Feuilles minces, transparentes, en coeur à la base, brièvement acuminées, fortement dentées, à pétiole ailé, plane en dessus glabre. Fleurs très petites, à pédicelles munis de courtes bractées sétacées. Calice à lobes glabres , pétales en coin à la base , stigmate en tête. Capsule en massue oblongue, étroite, parsemée de poils crochus courts et mous, à 1 loge et à 1 graine.</t>
  </si>
  <si>
    <t>Circaea lutetiana L.</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</si>
  <si>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</si>
  <si>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</si>
  <si>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Circaea x intermedia Ehrh.</t>
  </si>
  <si>
    <t>Circée intermédiaire</t>
  </si>
  <si>
    <t xml:space="preserve">Plante de 20-40 cm, un peu fragile, légèrement pubérulente ; feuilles assez transparentes, en coeur ou ovales en coeur à la base, longuement acuminées, fortement dentées, à pétiole non ailé, canaliculé et pubescent en dessus ; fleurs petites, à pédicelles glabrescents, souvent munis de petites bractées caduques ; pétales en coin, non arrondis à la base ; stigmate échancré ; capsule obovale-subglobuleux, souvent caduque avant la maturité, couverte de poils crochus, mous et fins, à 2 loges inégales. </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</si>
  <si>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</si>
  <si>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</si>
  <si>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</si>
  <si>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</si>
  <si>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</si>
  <si>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</si>
  <si>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eriophorum (L.) Scop.</t>
  </si>
  <si>
    <t>Cirse laineux</t>
  </si>
  <si>
    <t>Espèce polymorphe.</t>
  </si>
  <si>
    <t>Cirsium erisithales (Jacq.) Scop.</t>
  </si>
  <si>
    <t>Cirse érisithale</t>
  </si>
  <si>
    <t>Plante vivace de 50 à 100 cm, dressée, presque glabre, rameuse et presque nue au sommet. Tige non ailée. Feuilles glabrescentes, embrassantes à larges oreillettes multifides, presque pennatipartites, à segments opposés et étalés à angle droit, oblongs, lancéolés, ciliés-spinuleux, non épineux, les inférieures amples, presque pennatiséquées. Involucre subglobuleux, porté par des tiges nues au sommet, à bractées linéaires-lancéolées, étalées dès le milieu et atténuées en pointe réfléchie. Capitules penchés, longuement pédonculés à fleurs jaunes. Akènes à aigrette à poils longuement plumeux.</t>
  </si>
  <si>
    <t>Cirsium filipendulum Lange</t>
  </si>
  <si>
    <t>Cirse Filipendule</t>
  </si>
  <si>
    <t>Plante vivace intermédiaire entre les deux espèces précédentes : souche à fibres la plupart renflées, fusiformes ; tige de 3-6 dm, dressée, flexueuse, pubescente, très longuement nue supérieurement ; feuilles pennatipartites, d'un vert pâle et pubescentes en dessous, demi-embrassantes, auriculées, les inférieures à segments rapprochés, très étalés et même infléchis vers le bas, à lobes plus nombreux jusqu'à 5, divergents ; involucre aranéeux, ovoïde, non déprimé à sa base, à folioles toutes linéaires-lancéolées longuement atténuées en pointe.</t>
  </si>
  <si>
    <t>Cirsium heterophyllum (L.) Hill</t>
  </si>
  <si>
    <t>Cirse à feuilles variables</t>
  </si>
  <si>
    <t>Varie rarement à feuilles caulinaires incisées ou pennatifides supérieurement.</t>
  </si>
  <si>
    <t>Cirsium monspessulanum (L.) Hill</t>
  </si>
  <si>
    <t>Cirse de Montpellier</t>
  </si>
  <si>
    <t>Plante vivace de 50 à 150 cm. Dressée, un peu aranéeuse. Feuilles entières ou faiblement sinuées, oblongues-lancéolées ou lancéolées aiguës, ciliées-spinuleuses, non épineuses, vertes et glabres sur les deux faces, assez brièvement décurrentes, les supérieures non décurrentes. Involucre ovoïde-subglobuleux, presque glabre à folioles dressées, lancéolées, tachées de noir au sommet acuminé en pointe courte, les intérieures linéaires, aiguës. Capitules petits, rapprochés. Fleurs purpurines.</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</si>
  <si>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</si>
  <si>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</si>
  <si>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</si>
  <si>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</si>
  <si>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</si>
  <si>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</si>
  <si>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rivulare (Jacq.) All.</t>
  </si>
  <si>
    <t>Cirse des ruisseaux</t>
  </si>
  <si>
    <t>Plante vivace de 50 à 120 cm, dressée, ordinairement nue supérieurement. Feuilles glabres ou hispidules en dessous, brièvement ciliées-spinuleuses, les inférieures à pétiole ailé, les suivantes sessiles, embrassantes et auriculées, pennatilobées, pennatifides ou pennatipartites à segments dentés ou entiers. Involucre globuleux à folioles lancéolées, même les extérieures, atténuées en pointe à peine étalée, brièvement mucronulée, portant sur le dos une callosité oblongue, visqueuse. De 2 à 4 capitules agglomérés, rarement solitaires, dépourvus de feuilles florales. Fleurs purpurines.</t>
  </si>
  <si>
    <t>Cirsium spinosissimum (L.) Scop.</t>
  </si>
  <si>
    <t>Cirse très épineux</t>
  </si>
  <si>
    <t>Plante vivace, de 2-4 dm, dressée, simple, presque glabre, très feuillée jusqu'au sommet, non ailée ; feuilles glabrescentes, oblongues-lancéolées, pennatipartites à segments ovales, épineux à épines fines mais vulnérantes, les inférieures pétiolées, les caulinaires embrassantes, auriculées ; involucre ovoïde à folioles linéaires-lancéolées atténuées en épine triquétre un peu étalée, aussi longue que la foliole ; capitules agglomérés, longuement dépassés par les feuilles florales, pâles, pennatifides, épineuses, à fleurs blanchâtres ou jaunâtres.</t>
  </si>
  <si>
    <t>Cirsium tuberosum (L.) All.</t>
  </si>
  <si>
    <t>Cirse bulbeux</t>
  </si>
  <si>
    <t>Plante vivace. Souche à fibres renflées, fusiformes ou napiformes. Tige de 30 à 80 cm, pubescente, simple ou bi-trifurquée, longuement nue au sommet. Feuilles hispidules en dessus, pubescentes et d'un vert pâle, jamais blanches-tomenteuses en dessous, profondément pennatipartites, à segments bi-trifides à lobes divergents, ciliées-spinuleuses, les inférieures pétiolées, les caulinaires demi-embrassantes un peu auriculées. Involucre subglobuleux, déprimé à la base, presque glabre ou aranéeux à folioles moyennes et extérieures lancéolées, brièvement atténuées, obtusiuscules. Capitules solitaires assez gros à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</si>
  <si>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</si>
  <si>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</si>
  <si>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</si>
  <si>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</si>
  <si>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</si>
  <si>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Cirsium x hybridum Koch ex DC.</t>
  </si>
  <si>
    <t>Cirse hybride</t>
  </si>
  <si>
    <t>Cirsium x rigens (Aiton) Wallr.</t>
  </si>
  <si>
    <t>Cirse</t>
  </si>
  <si>
    <t>Cladium mariscus (L.) Pohl</t>
  </si>
  <si>
    <t>Marisque</t>
  </si>
  <si>
    <t xml:space="preserve">Plante vivace égalant ou dépassant 1 mètre, glabre, à grosse souche traçante ; tige robuste, noueuse, cylindrique, creuse, lisse, feuillée jusqu'au sommet ; feuilles et bractées engainantes, larges de 5-10 mm, très scabres, denticulées-coupantes sur les bords et la carène ; inflorescence en longue panicule étagée formée d'ombelles pédonculées, espacées; épillets fascicules, roussâtres, oblongs-aigus, à 1-3 fleurs hermaphrodites ; écailles 5-6, ovales-obtuses, fortement imbriquées tout autour, les inférieures plus petites stériles ; 2 étamines, à anthères mucronées ; style à base renflée persistante ; 2-3 stigmates glabres ; akène nu, brun luisant, ovoïde-conique. </t>
  </si>
  <si>
    <t>Clematis alpina (L.) Mill.</t>
  </si>
  <si>
    <t>Clématite des Alpes</t>
  </si>
  <si>
    <t>Tige sarmenteuse, grimpante, presque glabre. Feuilles fasciculées, bi-triternées, à folioles ovales-lancéolées, incisés-dentées, la terminale pétiolée. Fleurs d'un bleu violet, rarement blanches, grandes, penchées, solitaires, axillaires, sans involucre.</t>
  </si>
  <si>
    <t>Clematis alpina (L.) Mill. subsp. alpina</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</si>
  <si>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</si>
  <si>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</si>
  <si>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</si>
  <si>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acinos (L.) Kuntze</t>
  </si>
  <si>
    <t>Calament acinos</t>
  </si>
  <si>
    <t>Plante annuelle ou bisannuelle de 15-10 cm, pubescente ou velue, inodore, ascendante ou diffuse, herbacée, non radicante ; feuilles assez petites, ovales ou lancéolées, souvent aiguës, nervées, un peu dentées dans le haut ; fleurs purpurines ou blanches, petites, 3-8 en verticilles axillaires sur des pédoncules simples et courts, sans pédoncule commun, ne dépassant pas ordinairement les feuilles ; calice courbé, bossu à la base, contracté au milieu, hérissé, à dent médiane supérieure ovale brusquement mucronée ; corolle dépassant de 4-5 mm la gorge du calice ; carpelles obovales.</t>
  </si>
  <si>
    <t>Clinopodium alpinum (L.) Kuntze</t>
  </si>
  <si>
    <t>Sarriette des Alpes</t>
  </si>
  <si>
    <t>Plante vivace de 10-30 cm, pubescente ou velue, inodore ; tiges diffuses ou ascendantes, rameuses à la base ; feuilles assez petites, courtement pétiolées, ovales ou elliptiques, obtuses ou aiguës, nervées, denticulées dans le haut ou presque entières ; fleurs purpurines, grandes, 3-8 en verticilles axillaires, sur des pédicelles simples et courts, sans pédoncule commun, dépassant ordinairement les feuilles ; calice courbé, bossu à la base, contracté au milieu, hérissé, à dents lancéolées, ciliées ; corolle dépassant de 8-15 mm la gorge du calice ; carpelles obovales.</t>
  </si>
  <si>
    <t>Clinopodium alpinum (L.) Kuntze subsp. alpinum</t>
  </si>
  <si>
    <t>Calament des Alpes</t>
  </si>
  <si>
    <t>Clinopodium grandiflorum (L.) Kuntze</t>
  </si>
  <si>
    <t>Calament à grandes fleurs</t>
  </si>
  <si>
    <t>Plante vivace de 20-50 cm, verte, à poils épais, à odeur agréable, à souche stolonifère ; tige simple ; feuilles grandes, ovales, à long pétiole, à limbe plus long que large, fortement denté en scie à dents profondes, triangulaires, étalées ; fleurs rouge pourpre, très grandes, peu nombreuses en verticilles écartés, à pédoncules communs plus courts que les feuilles; calice long de 12-16 mm, vert, glabrescent, à tube droit, à poils de la gorge inclus, à dents inégales, ciliées ; corolle dépassant de 18 mm la gorge du calice, à tube arqué-ascendant ; carpelles ovoïdes, noirs.</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</si>
  <si>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</si>
  <si>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</si>
  <si>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</si>
  <si>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ascendens (Jord.) B.Bock</t>
  </si>
  <si>
    <t>Calament ascendent</t>
  </si>
  <si>
    <t>Plante vivace de 30-60 cm, velue-grisâtre, à odeur peu agréable, à souche non stolonifère ; tige rameuse ; feuilles moyennes, ovales arrondies, à long pétiole, à limbe aussi large que long, superficiellement dentées ou crénelées ; fleurs d'un blanc rosé, médiocres, en verticilles courts et rapprochés, à pédoncules communs égalant à peine les pétioles ; calice long de 6-8 mm, pubescent, à poils de la gorge subinclus, à lèvres très inégales, à dents fortement ciliées ; corolle dépassant de 8-10 mm la gorge du calice ; carpelles subglobuleux.</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</si>
  <si>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</si>
  <si>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</si>
  <si>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</si>
  <si>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</si>
  <si>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</si>
  <si>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</si>
  <si>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Clypeola jonthlaspi L.</t>
  </si>
  <si>
    <t>Clypéole</t>
  </si>
  <si>
    <t>Tiges de 5-15 cm, grêles, ascendantes ou diffuses, simples ou rameuses ; feuilles petites, obovales-oblongues ; fleurs très petites, d'abord jaunes, devenant blanchâtres ; grappe fructifère ordinairement courte ou peu allongée, dense, à pédicelles arqués en dehors ; silicules relativement assez grandes (environ 4 mm de diamètre), orbiculaires, planes-comprimées, pubescentes, rarement glabres ; graine occupant à peine le quart de la loge.</t>
  </si>
  <si>
    <t>Colchicum alpinum DC.</t>
  </si>
  <si>
    <t>COLCHICACEAE</t>
  </si>
  <si>
    <t>Colchique des Alpes</t>
  </si>
  <si>
    <t>Plante vivace de 5-15 cm, glabre, à bulbe petit (2 cm de long sur 1 de large), ovoïde, entouré de tuniques brunâtres ; feuilles dressées, lancéolées ou lancéolées-linéaires, obtuses, 2 (rarement 3) autour du fruit ; fleurs roses, solitaires, assez petites ; limbe du périanthe à peine long de 3 cm, à divisions lancéolées-oblongues ; étamines toutes insérées à la même hauteur ; styles ordinairement plus courts que les étamines, droits, à stigmates brièvement capités; capsule ovoïde, petite, assez longuement mucronée.</t>
  </si>
  <si>
    <t>Colchicum autumnale L.</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</si>
  <si>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</si>
  <si>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</si>
  <si>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Colchicum bulbocodium Ker Gawl.</t>
  </si>
  <si>
    <t>Bulbocode de printemps</t>
  </si>
  <si>
    <t>Plante vivace de 5-20 cm, glabre, à feuilles et fleurs naissant d'une souche bulbeuse, ovoïde, à tuniques noirâtres ; feuilles ternées, paraissant avec les fleurs, enveloppées à la base d'une gaîne membraneuse, étalées, lancéolées-linéaires, obtuses, canaliculées ; fleurs d'un rose lilas, grandes, solitaires ou 2-3 au centre des feuilles ; périanthe en entonnoir, à 6 divisions lancéolées-obtuses, soudées à la gorge par des lamelles latérales, à onglets très longs rapprochés en tube filiforme ; 6 étamines, insérées à la base des pétales, à anthères ovales, hastées ; 1 style trifide au sommet ; capsule ovale-oblongue, aiguë, déhiscente au sommet ; graines globuleuses.</t>
  </si>
  <si>
    <t>Colutea arborescens L.</t>
  </si>
  <si>
    <t>Baguenaudier</t>
  </si>
  <si>
    <t xml:space="preserve">Arbrisseau de 2-3 mètres, non épineux, dressé, à jeunes rameaux et feuilles finement pubescents ; feuilles imparipennées, à 3-5 paires de folioles obovales ou obcordées, entières ; stipules libres, lancéolées ; fleurs jaunes, grandes (2 cm), penchées, 2-6 en petites grappes axillaires, pédonculées, plus courtes que la feuille ; calice pubescent, court, en cloche, à 5 dents inégales, triangulaires, 3 fois plus courtes que le tube ; étendard orbiculaire, redressé ; ailes plus courtes que la carène tronquée au sommet ; étamines diadelphes ; stigmate latéral ; gousses de 4-5 cm sur 2-3, pendantes, très renflées en grande vessie membraneuse, ovale, veinée, glabre, stipitée. </t>
  </si>
  <si>
    <t>Comarum palustre L.</t>
  </si>
  <si>
    <t>Comaret des marais</t>
  </si>
  <si>
    <t>Plante vivace de 20 à 50 cm, pubescente, à souche longuement rampante. Tiges ascendantes, rougeâtres, feuillées. Feuilles imparipennées, à 5 à 7 folioles oblongues, vertes en dessus, glauques en dessous, fortement dentées en scie tout autour. Stipules larges, soudées. Fleurs d'un rouge foncé, peu nombreuses, en cymes irrégulières. Calicules à 5 lobes plus petits que ceux du calice dressés-appliqués sur le fruit. 5 pétales, lancéolés-aigus, 2 à 3 fois plus courts que le calice. Étamines nombreuses. Styles latéraux, marcescents. Fruit sec, composé de nombreux carpelles glabres et lisses, réunis sur un réceptacle ovoïde, spongieux, velu, persistant.</t>
  </si>
  <si>
    <t>Comastoma tenellum (Rottb.) Toyok.</t>
  </si>
  <si>
    <t>Gentiane délicate</t>
  </si>
  <si>
    <t>Plante annuelle naine de 3 à 10 cm, glabre, à racine très grêle ; tige fluette, simple ou rameuse dès la base, peu feuillée ; feuilles petites, subsessiles, les inférieures rapprochées, spatulées, les caulinaires oblongues, obtuses, à une nervure ; fleurs bleues, petites (8 à 12 mm de long sur 4 à 6 de large), solitaires sur des pédoncules capillaires 4 à 10 fois plus longs que la fleur et que le reste de la tige ; calice à 4 à 5 lobes très profonds, ovales-lancéolés, inégaux ; corolle en coupe, barbue à la gorge, à quatre (rarement cinq) lobes orales, un peu plus courts que le tube ; stigmates roulés en dehors ; capsule ovale, non stipitée.</t>
  </si>
  <si>
    <t>Commelina communis L.</t>
  </si>
  <si>
    <t>COMMELINACEAE</t>
  </si>
  <si>
    <t>Misère asiatique</t>
  </si>
  <si>
    <t>Conium maculatum L.</t>
  </si>
  <si>
    <t>Grande Ciguë</t>
  </si>
  <si>
    <t>Plante bisannuelle d'environ 1 mètre, glabre, à odeur vireuse ; tige robuste, creuse, striée, glaucescente, tachée de pourpre intérieurement ; feuilles inférieures grandes, 3-5 fois pennatiséquées, à segments ovales-lancéolés, pennatipartites, à lobes courts ; fleurs blanches, en ombelles à 10-20 rayons inégaux ; involucre à 3-5 folioles courtes, réfléchies ; involucelle à 3 folioles rejetées d'un côté, réfléchies, plus courtes que les ombellules ; calice à limbe nul ; pétales obovales, un peu émarginés, à pointe courbée ; styles courts, épais, un peu divergents ; fruit petit, subglobuleux, presque didyme, comprimé par le côté, glabre ; méricarpes ovoïdes, à 5 côtes égales, saillantes, obtuses, ondulées-crénelées.</t>
  </si>
  <si>
    <t>Conringia orientalis (L.) Dumort.</t>
  </si>
  <si>
    <t>Roquette d'orient</t>
  </si>
  <si>
    <t>Plante annuelle, très glabre et glauque ; tige de 20-60 cm, dressée, simple, arrondie ; feuilles larges, entières, obtuses, les radicales obovales, pétiolées, les caulinaires elliptiques ou oblongues, embrassantes en coeur ; fleurs d'un blanc jaunâtre ; calice dressé, les latéraux bossus à la base ; pétales dressés, étroits, en coin; stigmate entier ; siliques étalées-dressées, très longues, glabres, à cloison spongieuse ; graines oblongues, brunes.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</si>
  <si>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</si>
  <si>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</si>
  <si>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</si>
  <si>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</si>
  <si>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</si>
  <si>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</si>
  <si>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</si>
  <si>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</si>
  <si>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</si>
  <si>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</si>
  <si>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Convolvulus sepium L. var. sepium</t>
  </si>
  <si>
    <t>Liset</t>
  </si>
  <si>
    <t>Corallorhiza trifida Châtel.</t>
  </si>
  <si>
    <t>Racine-de-corail</t>
  </si>
  <si>
    <t>Plante vivace de 10 à 30 cm, glabre, à souche tortueuse-rameuse en forme de corail ; tige roussâtre, sans feuilles, portant quelques écailles engainantes ; fleurs blanc verdâtre ponctuées de pourpre, petites, penchées, 4 à 12 en épi court et lâche ; bractées minuscules ; périanthe ouvert, à divisions conniventes, presque égales, lancéolées-oblongues ; labelle dirigé vers le bas, étalé, trilobé, muni d'un éperon court en forme de sac et de deux gibbosités basilaires ; anthère libre, mobile, caduque ; deux pollinies subglobuleuses compactes, bipartites, libres, sans caudicule ni rétinacle ; ovaire non contourné, à court pédicelle tordu.</t>
  </si>
  <si>
    <t>Coreopsis lanceolata L.</t>
  </si>
  <si>
    <t>Coréopsis</t>
  </si>
  <si>
    <t>Coriandrum sativum L.</t>
  </si>
  <si>
    <t>Coriandre cultivée</t>
  </si>
  <si>
    <t>Plante annuelle de 30-60 cm, glabre et luisante, fétide, à tige dressée, grêle, striée ; feuilles inférieures pennatiséquées, à segments ovales en coin, incisés-dentés, les supérieures bi-tripennatiséquées, à lanières fines, linéaires-aiguës ; fleurs blanches, les extérieures rayonnantes ; ombelles à 3-8 rayons ; involucre nul ou à 1 foliole ; involucelle à 3-5 folioles linéaires, courtes, réfléchies, unilatérales ; calice à 5 dents lancéolées, inégales, étalées, persistantes ; pétales échancrés, les extérieurs plus grands, bifides ; styles plus longs que le stylopode conique ; fruit aromatique, globuleux (5 mm de diam.), glabre ; méricarpes hémisphériques, à 9 côtes, 5 primaires flexueuses déprimées, 4 secondaires saillantes, carénées ; graine à face commissurale concave.</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</si>
  <si>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</si>
  <si>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</si>
  <si>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</si>
  <si>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</si>
  <si>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</si>
  <si>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</si>
  <si>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</si>
  <si>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Cornus sanguinea L. subsp. sanguinea</t>
  </si>
  <si>
    <t>Coronilla coronata L.</t>
  </si>
  <si>
    <t>Coronille des montagnes</t>
  </si>
  <si>
    <t xml:space="preserve">Plante vivace de 30-60 cm, glabre et glauque, à souche ligneuse ; tiges herbacées dès la base, dressées, creuses ; feuilles imparipennées, à 3-6 paires de folioles grandes, obovales, obtuses, mucronulées, la paire inférieure très rapprochée de la tige ; stipules inférieures soudées en une seule assez grande, caduque ; fleurs jaunes, assez grandes, fétides, 15-20 en ombelles sur des pédoncules 2 fois plus longs que la feuille ; pédicelles 2 fois plus longs que le calice ; gousses pendantes, longues de 25-30 mm, droites, à 2-5 articles oblongs, à 4 angles peu marqués, obtus, non ailés. </t>
  </si>
  <si>
    <t>Coronilla vaginalis Lam.</t>
  </si>
  <si>
    <t>Coronille engainée</t>
  </si>
  <si>
    <t xml:space="preserve">Plante vivace de 10-25 cm, à souche ligneuse ; tiges sous-ligneuses à la base, pleines ; feuilles de 3-6 paires de folioles petites, obovales en coin, la paire inférieure écartée de la tige; stipules grandes (6-8 mm) soudées en une seule longuement engainante, bidentée, caduque ; fleurs jaunes, petites, 4-10 en ombelles sur des pédoncules 1-2 fois plus longs que la feuille ; pédicelles égalant le calice à lèvre supérieure bidentée ; gousses pendantes, de 20-30 mm, droites, à 3-6 articles ovales, à 6 angles dont 4 un peu ailés. </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</si>
  <si>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</si>
  <si>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</si>
  <si>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</si>
  <si>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Corydalis cava (L.) Schweigg. &amp; Körte</t>
  </si>
  <si>
    <t>Corydale bulbeuse</t>
  </si>
  <si>
    <t xml:space="preserve">Souche vivace, renflée en bulbe creux, par dessous ; tige de 10-30 cm, simple, portant 1-2 feuilles, sans écaille au-dessous des feuilles ; feuilles bi-tripennatiséquées, à segments ovales-oblongs, en coin à la base, incisés-lobés ; bractées ovales, entières ; fleurs purpurines, blanches ou panachées, en grappe terminale, dressée, s'allongeant après la floraison ; éperon long, courbé et arrondi au sommet ; pédicelle trois fois plus court que la capsule. </t>
  </si>
  <si>
    <t>Corydalis intermedia (L.) Mérat</t>
  </si>
  <si>
    <t>Corydale intermédiaire</t>
  </si>
  <si>
    <t>Souche vivace, renflée en bulbe plein et solide ; tige de 5-10 cm, simple, portant 1-2 feuilles, avec 1 écaille au-dessous des feuilles ; feuilles 1 ou 2 fois pennatiséquées, à segments oblongs, en coin à la base, incisés ; bractées ovales, entières ; fleurs purpurines, en grappe terminale, courte, ne s'allongeant pas, mais se réfléchissant après la floraison ; éperon long, droit, atténué au sommet ; pédicelle 3-4 fois plus court que la capsule.</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</si>
  <si>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</si>
  <si>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</si>
  <si>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</si>
  <si>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</si>
  <si>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</si>
  <si>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</si>
  <si>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Cosmos bipinnatus Cav.</t>
  </si>
  <si>
    <t>Cosmos</t>
  </si>
  <si>
    <t>Cota tinctoria (L.) J.Gay ex Guss.</t>
  </si>
  <si>
    <t>Oeil-de-boeuf</t>
  </si>
  <si>
    <t xml:space="preserve">Plante vivace, pubescente ; tiges de 3-6 dm, dressées, rameuses ; feuilles profondément pennatipartites, à segments linéaires-oblongs, incisés ou dentés en scie à dents cuspidées ; réceptacle convexe à écailles linéaires, atténuées en pointe courte; akènes petites, longs de 2 mm à peine, blanchâtres, comprimés, tétragones, pourvus de 2 côtes latérales saillantes, entre lesqu'elles s'étendent 5 stries filiformes sur chaque face et surmontés d'une courte couronne membraneuse ; capitules terminant les pédoncules non renflés au sommet ; fleurs jaunes, à ligules courtes égalant au plus l'involucre, rarement nulles (var. DISCOIDEA). </t>
  </si>
  <si>
    <t>Cotinus coggygria Scop.</t>
  </si>
  <si>
    <t>ANACARDIACEAE</t>
  </si>
  <si>
    <t>Arbre à perruque</t>
  </si>
  <si>
    <t>Feuilles simples, obovales ou orbiculaires, obtuses, entières, glauques et mates sur les deux faces, rougissant à l'automne. Fleurs jaunâtres, en panicules amples, très lâches. Pédicelles d'abord très courts, munis sous chaque fleur d'une seule bractéole, la plupart stériles, très longs, très velus et rendant la panicule plumeuse à la maturité. Drupe obovale, comprimée, glabre, luisante et brune à la maturité.</t>
  </si>
  <si>
    <t>Cotoneaster franchetii Bois</t>
  </si>
  <si>
    <t>Cotonéaster de Franchet</t>
  </si>
  <si>
    <t>Cotoneaster horizontalis Decne.</t>
  </si>
  <si>
    <t>Cotonéaster horizontal</t>
  </si>
  <si>
    <t>Cotoneaster integerrimus Medik.</t>
  </si>
  <si>
    <t>Cotonéaster vulgaire</t>
  </si>
  <si>
    <t xml:space="preserve">Arbrisseau de 30 cm à 1 mètre, tortueux, sans épines, à jeunes rameaux velus à l'extrémité seulement, feuilles ovales, assez petites, entières, vertes et glabres en dessus, grisâtres-tomenteuses en dessous, caduques ; fleurs rosées, 1-4 en petits corymbes penchés après la floraison, pédoncules glabrescents ou pubérulents; calice glabre ; 2-3 styles ; fruit réfléchi, du volume d'un gros pois, à 2-3 noyaux, glabre, luisant, rouge violacé à la maturité. </t>
  </si>
  <si>
    <t>Cotoneaster intermedius (Lecoq &amp; Lamotte) H.J.Coste</t>
  </si>
  <si>
    <t>Cotonéaster intermédiaire</t>
  </si>
  <si>
    <t>Cotoneaster juranus Gand.</t>
  </si>
  <si>
    <t>Cotonéaster du Jura</t>
  </si>
  <si>
    <t>Cotoneaster pyrenaicus Gand.</t>
  </si>
  <si>
    <t>Cotonéaster des Pyrénées</t>
  </si>
  <si>
    <t>Cotoneaster salicifolius Franch.</t>
  </si>
  <si>
    <t>Cotonéaster à feuilles de Saule</t>
  </si>
  <si>
    <t>Cotoneaster tomentosus Lindl.</t>
  </si>
  <si>
    <t>Cotoneaster tomenteux</t>
  </si>
  <si>
    <t xml:space="preserve">Arbrisseau d'environ 1 mètre, tortueux, sans épines, à jeunes pousses velues sur toute leur longueur ; feuilles ovales arrondies, assez grandes, entières, vertes et pubescentes en dessus, blanches-tomenteuses en dessous, caduques ; fleurs rosées, 3-5 en petits corymbes toujours dressés ; pédoncules et calices velus-tomenteux ; 2-3 styles ; fruit dressé, à 2-3 noyaux, un peu tomenteux et d'un rouge vif à la maturité. </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</si>
  <si>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</si>
  <si>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</si>
  <si>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</si>
  <si>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</si>
  <si>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</si>
  <si>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</si>
  <si>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</si>
  <si>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</si>
  <si>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</si>
  <si>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aurea (L.) Cass.</t>
  </si>
  <si>
    <t>Crépide doré</t>
  </si>
  <si>
    <t>Racine vivace, courte, tronquée ; hampe ordinairement solitaire de 1-2 dm, dressée, glabre, poilue et même glanduleuse au sommet, monocéphale ; feuilles toutes radicales, en rosette, glabres, brièvement pétiolées, oblongues ou oblongues-obovales, dentées ou pennatifides ; involucre couvert de longs poils noirs flexueux ; akènes un peu plus courts que l'aigrette ; fleurs d'un jaune orange.</t>
  </si>
  <si>
    <t>Crepis aurea (L.) Cass. subsp. aurea</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</si>
  <si>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</si>
  <si>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</si>
  <si>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</si>
  <si>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</si>
  <si>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</si>
  <si>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</si>
  <si>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conyzifolia (Gouan) A.Kern.</t>
  </si>
  <si>
    <t>Crépis à grandes fleurs</t>
  </si>
  <si>
    <t xml:space="preserve">Plante vivace à tige de 25-40 cm, dressée, rameuse, peu feuillée, pubescente-glanduleuse ainsi que les feuilles ; feuilles radicales oblongues, rétrécies en pétiole large, dentées, incisées ou pennatifides, les suivantes dentées ou entières, embrassant la tige par deux oreillettes sagittées ; capitules grands, au nombre de 2-5, rarement plus, à pédoncules un peu épaissis au sommet, glanduleux ainsi que l'involucre, à folioles tomenteuses, obtuses ; akènes jaunâtres, longs de 7-10 mm ; fleurs jaunes. </t>
  </si>
  <si>
    <t>Crepis foetida L.</t>
  </si>
  <si>
    <t>Crépide fétide</t>
  </si>
  <si>
    <t>Plante annuelle, fétide ; tige de 1-4 dm dressée ou ascendante, rameuse ; feuilles pubescentes-hispides, oblongues-lancéolées, roncinées-dentées ou pennatipartites, les supérieures demi-embrassantes incisées à la base ; capitules penchés avant la floraison, à pédoncules bractéoles, un peu renflés au sommet ; involucre à folioles tomenteuses souvent glanduleuses, les extérieures embrassant étroitement les akènes à bec très court et plus longues que ceux-ci ; akènes de la circonférence terminés en long bec très grêle ; fleurs jaunes.</t>
  </si>
  <si>
    <t>Crepis paludosa (L.) Moench</t>
  </si>
  <si>
    <t>Crépis des marais</t>
  </si>
  <si>
    <t xml:space="preserve">Plante vivace de 4-8 dm, entièrement glabre jusqu'au corymbe, dressée ; feuilles sinuées, dentées ou incisées, les radicales pétiolées, oblongues, les caulinaires assez largement lancéolées, longuement acuminées, très entières au sommet, cordées à la base, embrassantes par deux larges oreillettes dentées ; pédoncules en corymbe hispides, glanduleux ainsi que les involucres noirâtres ; akènes jaunâtres, longs de 4 1/2 à 5 mm, égalant à peu près l'aigrette d'un blanc roussâtre, lisses et munis de dix côtes longitudinales ; fleurs jaunes. </t>
  </si>
  <si>
    <t>Crepis pontana (L.) Dalla Torre</t>
  </si>
  <si>
    <t>Crépis de Boccone</t>
  </si>
  <si>
    <t xml:space="preserve">Plante vivace à tige de 2-5 dm, dressée, simple et monocéphale, pubescente, fortement épaissie sous le capitule, large de 3 à 4 cm ; feuilles glabres ou glabrescentes, dentées, oblongues ou elliptiques, les caulinaires embrassantes, à oreillettes arrondies ; involucre fortement hispide, à folioles lancéolées, peu imbriquées ; akènes longs de 7 1/2 à 8 mm, plus courts que l'aigrette d'un blanc roussâtre ; fleurs jaunes. </t>
  </si>
  <si>
    <t>Crepis praemorsa (L.) Walther</t>
  </si>
  <si>
    <t>Crépide à rhizome</t>
  </si>
  <si>
    <t xml:space="preserve">Plante vivace à racine courte, tronquée ; hampe de 3-6 dm, solitaire, dressée, simple, un peu pubescente, quelquefois glabre ; feuilles toutes radicales, en rosette, oblongues ou oblongues-obovales, très brièvement rétrécies en pétiole à la base, entières ou dentées, ordinairement pubescentes ; capitules pédoncules en grappe assez courte, ovoïde ou oblongue ; involucre glabre ou presque glabre ; akènes longs de 5 mm environ, dépassant un peu l'aigrette; fleurs d'un jaune pâle. </t>
  </si>
  <si>
    <t>Crepis pulchra L.</t>
  </si>
  <si>
    <t>Crépide élégante</t>
  </si>
  <si>
    <t xml:space="preserve">Plante annuelle de 35-70 cm, dressée, rameuse, pubescente-glanduleuse et visqueuse inférieurement ; feuilles inférieures, oblongues-obovales, dentées ou sinuées, les supérieures embrassantes ; capitules longuement pédoncules en corymbe large ; involucre très glabre, cylindrique, oblong, environ trois fois plus long que large, à folioles linéaires lancéolées, aiguës, les extérieures appliquées, très courtes, simulant un calicule ; akènes longs de 5 mm environ, égalant à peu près l'aigrette ; fleurs jaunes. </t>
  </si>
  <si>
    <t>Crepis pygmaea L.</t>
  </si>
  <si>
    <t>Crépis nain</t>
  </si>
  <si>
    <t xml:space="preserve">Plante vivace à racine rampante ; tiges de 5-18 cm, couchées, rameuses dès la base, pubescentes ou glabres ; feuilles à long pétiole denté, à limbe ovale ou ovale-lancéolé, souvent subcordé, denté ou presque entier, pubescentes-blanchâtres, cotonneuses ou presque glabres ; pédoncules allongés, monocéphales ; involucre laineux, à folioles lancéolées-aiguës ; akènes bruns, longs de 5 mm, un peu plus courts que l'aigrette, longue de 7 mm environ ; fleurs d'un jaune pâle. </t>
  </si>
  <si>
    <t>Crepis pyrenaica (L.) Greuter</t>
  </si>
  <si>
    <t>Crépide des Pyrénées</t>
  </si>
  <si>
    <t xml:space="preserve">Plante vivace non glanduleuse ; tige de 25-65 cm, dressée, simple et monocéphale, parfois rameuse au sommet, glabre ou pubescente, très feuillée ; feuilles pubescentes, dentées ou presque entières, lancéolées ou oblongues, cordées, embrassantes, à oreillettes larges et aiguës ; involucre hispide, non glanduleux, à folioles lancéolées, obtuses, les extérieures presque égales aux intérieures ; akènes blonds, presque deux fois plus longs que l'aigrette ; fleurs jaunes. </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</si>
  <si>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</si>
  <si>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</si>
  <si>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</si>
  <si>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</si>
  <si>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</si>
  <si>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</si>
  <si>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Crepis vesicaria L.</t>
  </si>
  <si>
    <t>Barkhausie à feuilles de pissenlit</t>
  </si>
  <si>
    <t>Crepis vesicaria subsp. taraxacifolia (Thuill.) Thell.</t>
  </si>
  <si>
    <t>Crépide à feuilles de pissenlit</t>
  </si>
  <si>
    <t xml:space="preserve">Plante bisannuelle à tige de 3-7 dm dressée, rameuse ; feuilles presque toutes radicales, pubescentes, oblongues-lancéolées pennatipartites, les caulinaires embrassantes, auriculées ; capitules toujours dressés portés par de longs pédoncules non bractéoles ni renflés au sommet ; involucre dépassant à la maturité le sommet du bec des akènes à folioles tomenteuses un peu hispides, les extérieures ne retenant pas l'akène ; akènes tous pourvus d'un bec ; fleurs jaunes, les extérieures rougeâtres en dehors. </t>
  </si>
  <si>
    <t>Crocus vernus (L.) Hill</t>
  </si>
  <si>
    <t>IRIDACEAE</t>
  </si>
  <si>
    <t>Crocus de Naples</t>
  </si>
  <si>
    <t xml:space="preserve">Plante vivace de 6-20 cm, glabre, à bulbe petit subglobuleux ; tunique à nombreuses fibres fines entrecroisées en réseau, à mailles oblongues ; feuilles naissant avec les fleurs, 2-4, dressées, linéaires un peu élargies, obtuses ou rétuses au sommet, lisses ; fleurs 1-2, violacées, blanches ou panachées de blanc et de violet, sortant d'une spathe univalve ; périanthe à tube à peine saillant, à gorge violacée ou blanche, généralement pubescente ; anthères jaune citron, plus longues que leur filet ; stigmates courts, orangés, entiers ou frangés. </t>
  </si>
  <si>
    <t>Cruciata laevipes Opiz</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</si>
  <si>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</si>
  <si>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</si>
  <si>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Cryptogramma crispa (L.) R.Br.</t>
  </si>
  <si>
    <t>Cryptogramme crispée</t>
  </si>
  <si>
    <t xml:space="preserve">Plante vivace de 10-40 cm, glabre, à souche rampante ; feuilles ovales ou oblongues, non atténuées à la base, à pétiole vert, nu, plus long que le limbe, tripennatiséquées : les stériles molles, à lobes obovales en coin et incisés-dentés au sommet ; les fertiles un peu plus longues, frisées, à lobes écartés, oblongs ou oblongs-linéaires, entiers ; sores linéaires, d'abord cachés par l'indusie jusqu'à la nervure médiane des lobes, puis tout à fait confluents et formant une ligne marginale continue. </t>
  </si>
  <si>
    <t>Cucumis melo L.</t>
  </si>
  <si>
    <t>Melon</t>
  </si>
  <si>
    <t>Cucurbita maxima Duchesne</t>
  </si>
  <si>
    <t>Courge potiron</t>
  </si>
  <si>
    <t>Cucurbita pepo L.</t>
  </si>
  <si>
    <t>Courge pépon</t>
  </si>
  <si>
    <t>Cuscuta campestris Yunck.</t>
  </si>
  <si>
    <t>Cuscute des champs</t>
  </si>
  <si>
    <t>Cuscuta epithymum (L.) L.</t>
  </si>
  <si>
    <t>Cuscute du thym</t>
  </si>
  <si>
    <t xml:space="preserve">Plante annuelle, rougeâtre, croissant d'une manière vague et irrégulière, à tiges capillaires, rameuses ; fleurs d'un blanc rosé, odorantes, sessiles, en glomérules globuleux de 5-10 mm ; calice en cloche très ouverte, fendu jusqu'aux 3/4, à 5 lobes acuminés, sans nervure, égalant le tube de la corolle ; celle-ci en cloche, à 5 lobes aigus, sans nervure, égalant le tube ; écailles arquées-conniventes, frangées, fermant le tube, séparées à la base par un intervalle étroit, aigu ; étamines saillantes, mais plus courtes que la corolle ; styles bien plus longs que l'ovaire ; stigmates linéaires. Polymorphe. </t>
  </si>
  <si>
    <t>Cuscuta epithymum (L.) L. subsp. epithymum</t>
  </si>
  <si>
    <t>Cuscute à petites fleurs</t>
  </si>
  <si>
    <t xml:space="preserve">Très Plante annuelle, blanc jaunâtre, s'étendant en cercles réguliers et détruisant les plantes qu'elle enserre ; fleurs ordinairement blanchâtres, en glomérules un peu plus grands ; calice obconique, fendu jusqu'au milieu, offrant à la base 5 gibbosités qui alternent avec les lobes ; corolle en cloche, à 5 lobes aigus, sans nervure ; écailles courtes, moins conniventes, ne fermant pas complètement le tube, séparées à la base par un intervalle très obtus plus large qu'elles-mêmes. </t>
  </si>
  <si>
    <t>Cuscuta europaea L.</t>
  </si>
  <si>
    <t>Grande cuscute</t>
  </si>
  <si>
    <t xml:space="preserve">Plante annuelle, vert jaunâtre, à tiges filiformes, rameuses, lisses ; fleurs d'un blanc rosé, munies d'un pédicelle charnu, en glomérules globuleux serrés, rapprochés, atteignant 10-15 mm, pourvus d'une bractée à la base ; calice obconique, charnu à la base, à 4-5 lobes minces, profonds, ovales-obtus, atteignant la gorge de la corolle ; celle-ci en cloche, à 4-5 lobes ovales-obtus, à peine étalés, presque aussi longs que le tube ; écailles petites, bifides, appliquées ; étamines incluses ; 2 styles, bien plus courts que l'ovaire ; stigmates linéaires. </t>
  </si>
  <si>
    <t>Cuscuta scandens Brot.</t>
  </si>
  <si>
    <t>Cuscute volubile</t>
  </si>
  <si>
    <t>Cyanus montanus (L.) Hill</t>
  </si>
  <si>
    <t>Centaurée des montagnes</t>
  </si>
  <si>
    <t xml:space="preserve">Plante vivace à souche épaisse, stolonifère ; plante pubescente aranéeuse de 2-4 dm, dressée, presque toujours simple et monocéphale ; feuilles sessiles, longuement décurrentes de l'une à l'autre, larges, lancéolées ou lancéolées-oblongues, entières ; involucre gros, ovoïde, à folioles entourées d'une large bordure noire à cils noirs égalant à peu près la largeur de la bordure ou plus courts ; akènes gros {6 mm de longueur environ), à aigrette blanchâtre égalant le 1/5 environ de leur longueur, à ombilic barbu ; fleurs bleues, les extérieures rayonnantes. </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</si>
  <si>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</si>
  <si>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</si>
  <si>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</si>
  <si>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Cyclamen hederifolium Aiton</t>
  </si>
  <si>
    <t>Cyclamen à feuilles de lierre</t>
  </si>
  <si>
    <t xml:space="preserve">Plante vivace de 5-20 cm, à tubercule gros (3-4 cm de diam.), globuleux-déprimé, tout couvert de radicules fines ; feuilles ovales-triangulaires, obtuses, en coeur et à sinus ouvert à la base, sinuées-anguleuses, à lobes peu profonds, obtus, non mucronés, entières ou crénelées ; hampes à peine plus grêles à la base qu'au milieu ; fleurs paraissant avant les feuilles ; calice dépassant un peu le milieu du tube de la corolle, à lobes acuminés ; corolle rose, à gorge large et à 10 dents formant 5 demi-lunes, à lobes elliptiques-oblongs, trois fois plus longs que le tube ; style non saillant. </t>
  </si>
  <si>
    <t>Cyclamen purpurascens Mill.</t>
  </si>
  <si>
    <t>Pain de pourceau</t>
  </si>
  <si>
    <t>Petite plante à tubercule, de 5 à 15 cm de hauteur, à feuilles épaisses coriaces et limbe arrondi en forme de coeur renversé ; les feuilles, de couleur vert tâché de blanc à la face supérieure, sont rouges en dessous ; la fleur pendante a une corolle très odorante, rose ou blanche, à pétales rabattus vers le haut sur la hampe florale, laissant apparaître la gorge de la fleur.</t>
  </si>
  <si>
    <t>Cydonia oblonga Mill.</t>
  </si>
  <si>
    <t>Cognassier</t>
  </si>
  <si>
    <t xml:space="preserve">Arbrisseau ou arbuste de 2 à 7 mètres, tortueux, sans épines, à jeunes rameaux tomenteux ; feuilles courtement pétiolées, ovales-arrondies, entières, blanchâtres-tomenteuses en dessous ; fleurs d'un blanc rosé, grandes, solitaires, subsessiles, terminales ; calice à lobes foliacés, ovales-lancéolés, dentés-glanduleux, ainsi que les stipules marcescentes ; 5 pétales suborbiculaires, tordus dans le bouton ; 5 styles, soudés à la base ; ovaire infère et adhérent ; fruit gros, en poire, étroitement ombiliqué au sommet, cotonneux, jaune et très odorant à la maturité, à saveur très âpre, à 5 loges contenant chacune 10-15 graines entourées de mucilage. </t>
  </si>
  <si>
    <t>Cymbalaria muralis G.Gaertn., B.Mey. &amp; Scherb.</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</si>
  <si>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</si>
  <si>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</si>
  <si>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</si>
  <si>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</si>
  <si>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</si>
  <si>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Cynoglossum germanicum Jacq.</t>
  </si>
  <si>
    <t>Cynoglosse d'Allemagne</t>
  </si>
  <si>
    <t>Plante bisannuelle ou pérennante de 40 à 80 cm, hispide, à racine épaisse. Tige forte, creuse, hérissée de poils étalés. Feuilles vertes, minces, luisantes, glabres en dessus, poilues en dessous, à nervures secondaires bien distinctes, les inférieures grandes elliptiques-oblongues, les supérieures lancéolées et demi-embrassantes. Fleurs rougeâtres ou violacées, petites, en grappes nues grêles et très allongées. Calice presque glabre. Carpelles suborbiculaires, aplanis en dehors, couverts d'épines rapprochées, non confluentes, en tremêlées de petits tubercules coniques.</t>
  </si>
  <si>
    <t>Cynoglossum officinale L.</t>
  </si>
  <si>
    <t>Cynoglosse officinale</t>
  </si>
  <si>
    <t xml:space="preserve">Plante bisannuelle de 30-80 cm, grisâtre et mollement pubescente ; tige robuste, rameuse dans le haut, à poils mous étalés ; feuilles molles, pubescentes-grisâtres, les inférieures grandes, ovales-oblongues, à nervures latérales distinctes, les supérieures lancéolées, demi-embrassantes ; fleurs d'un rouge vineux, non veinées, en grappes allongées nues ou à 1-3 feuilles à la base ; calice à poils soyeux appliqués ; corolle dépassant peu le calice ; carpelles obovales, aplanis et un peu concaves à la face externe, entourés d'un rebord saillant, à épines des faces espacées, sans tubercules.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</si>
  <si>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</si>
  <si>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</si>
  <si>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</si>
  <si>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Cyperus eragrostis Lam.</t>
  </si>
  <si>
    <t>Souchet vigoureux</t>
  </si>
  <si>
    <t xml:space="preserve">Plante vivace de 40 cm à 1 mètre, glabre, à souche courte, épaisse, très rameuse, non traçante ; tiges triquètres ; feuilles longues, larges de 4-10 mm, carénées, rudes ; inflorescence en ombelle grande à nombreux rayons dressés inégaux, dépassée par 4-7 longues feuilles ; épillets d'un vert pâle, lancéolés, longs de 6-10 mm sur 2-3, en têtes très fournies et très compactes ; axe non ailé ; écailles aiguës, trinervées, d'un vert uniforme ; 1 étamine ; 3 stigmates ; akène trigone. </t>
  </si>
  <si>
    <t>Cyperus flavescens L.</t>
  </si>
  <si>
    <t>Souchet jaunâtre</t>
  </si>
  <si>
    <t xml:space="preserve">Plante annuelle de 5-25 cm, glabre, à racine fibreuse ; tiges en touffe, dressées ou étalées, obtusément trigones ; feuilles linéaires-étroites (1-2 mm), à carène non saillante, presque lisses ; inflorescence en ombelle à 3-6 rayons courts et inégaux ou en tête, dépassée par 2-3 feuilles florales ; épillets jaunâtres, lancéolés, longs de 5-10 mm sur 2-3, rapprochés en têtes peu fournies ; axe non ailé ; écailles ovales-obtuses ; 3 étamines ; 2 stigmates ; akène brun, obovale-arrondi, comprimé, mucroné, de moitié plus court que l'écaille.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</si>
  <si>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</si>
  <si>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</si>
  <si>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</si>
  <si>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longus L.</t>
  </si>
  <si>
    <t>Souchet allongé</t>
  </si>
  <si>
    <t xml:space="preserve">Plante vivace de 40 cm à 1 mètre, verte et glabre, à souche traçante aromatique ; tiges raides, triquètres ; feuilles très longues, larges de 4-10 m., carénées, scabres; inflorescence en ombelle à nombreux rayons grêles longs inégaux, dépassée par 3 longues feuilles ; épillets brun rougeâtre, linéaires, longs de 10-20 mm sur 1 1/2, rapprochés en éventail en fascicules courts ; axe ailé ; écailles densément imbriquées, obtuses, plurinervées, pâles aux bords ; 3 étamines et stigmates ; akène trigone, trois fois plus court que l'écaille. </t>
  </si>
  <si>
    <t>Cypripedium calceolus L.</t>
  </si>
  <si>
    <t>Sabot de Vénus</t>
  </si>
  <si>
    <t>Plante vivace de 25 à 50 cm, pubescente, à souche rampante à fibres nombreuses. Feuilles de 3 à 5, largement ovales-lancéolées, embrassantes, à nervures saillantes. Fleur très grande, unique (rarement 2 à 3), penchée, à long pédoncule muni d'une grande bractée foliacée. Périanthe d'un brun pourpre, à 4 divisions étalées en croix, les 2 latérales lancéolées-acuminées, la supérieure plus large, l'inférieure bilobée. Labelle très grand, sans éperon, jaunâtre strié de pourpre, renflé-ovoïde et creusé en forme de sabot plus court que les divisions. Gynostème penché, trifide, à division centrale pétaloïde, les 2 latérales portant chacune une anthère univalve. Ovaire pubescent, pédicellé, non contourné.</t>
  </si>
  <si>
    <t>Cystopteris alpina (Lam.) Desv.</t>
  </si>
  <si>
    <t>Cystoptéris des Alpes</t>
  </si>
  <si>
    <t xml:space="preserve">Plante vivace de 8-25 cm, glabre, à souche courte écailleuse, roussâtre ; feuilles délicates, à pétiole grêle, un peu écailleux à la base, plus court que le limbe ; celui-ci étroit, bien plus long que large, oblong-lancéolé, atténué à la base, tripennatiséqué ; segments primaires bipennatiséqués, les inférieurs bien plus courts que les moyens ; les secondaires pennatiséqués, à lobes étroits, linéaires, bidentés ou tronqués, à nervures aboutissant en général dans les échancrures ; sores petites, épars, à la fin confluents. </t>
  </si>
  <si>
    <t>Cystopteris dickieana R.Sim</t>
  </si>
  <si>
    <t>Cystopteris dickieana</t>
  </si>
  <si>
    <t>Fougère vivace de 20 à 30 cm de hauteur à feuilles en touffes dont le limbe ovale-allongé, est nettement plus long que large. Pinnules peu dentées. Spores à surface irrégulièrement ridée. Les feuilles flétrissent et disparaissent après la fructification.</t>
  </si>
  <si>
    <t>Cystopteris fragilis (L.) Bernh.</t>
  </si>
  <si>
    <t>Cystoptéris fragile</t>
  </si>
  <si>
    <t xml:space="preserve">Plante vivace de 10-35 cm, glabre, à souche courte écailleuse roussâtre ; feuilles délicates, à pétiole grêle, un peu écailleux à la base, plus court que le limbe ; celui-ci bien plus long que large, oblong-lancéolé, atténué à la base, bi-tripennatiséqué ; segments primaires 1-2 fois pennatiséqués, les inférieurs bien plus courts que les moyens ; les secondaires pennatipartites ou lobulés-dentés, à lobes ovales, denticulés, la plupart non échancrés et à nervures aboutissant à la pointe des dents ; sores médiocres, épars, à la fin confluents. </t>
  </si>
  <si>
    <t>Cystopteris montana (Lam.) Desv.</t>
  </si>
  <si>
    <t>Cystopteris des montagnes</t>
  </si>
  <si>
    <t>Feuilles (frondes) de 20 à 30 cm, espacées le long d'un rhizome rampant noirâtre ; pétiole écailleux et au moins aussi long que le limbe ; limbe au moins aussi large que long et largement triangulaire, il présente jusqu'à quatre divisions allant jusqu'à la nervure médiane ; ramifications secondaires de chaque limbe assez dissymétriques ; sores (fructifications) petits, toujours distincts, avec un revêtement ovale-aigu latéral, caractéristique du genre Cystopteris.</t>
  </si>
  <si>
    <t>Cytisus lotoides Pourr.</t>
  </si>
  <si>
    <t>Cytise faux-lotier</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</si>
  <si>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</si>
  <si>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</si>
  <si>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</si>
  <si>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</si>
  <si>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</si>
  <si>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</si>
  <si>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Dactylis glomerata L. subsp. glomerata</t>
  </si>
  <si>
    <t>Pied-de-poule</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</si>
  <si>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t>
  </si>
  <si>
    <t>Dactylorhiza angustata (Arv.-Touv.) D.Tyteca &amp; Gathoye</t>
  </si>
  <si>
    <t>Dactylorhize à feuilles étroites</t>
  </si>
  <si>
    <t>Dactylorhiza fuchsii (Druce) Soó</t>
  </si>
  <si>
    <t>Orchis de Fuchs</t>
  </si>
  <si>
    <t>Dactylorhiza fuchsii (Druce) Soó var. fuchsii</t>
  </si>
  <si>
    <t>Dactylorhiza incarnata (L.) Soó</t>
  </si>
  <si>
    <t>Orchis incarnat</t>
  </si>
  <si>
    <t xml:space="preserve">Plante de 20-80 cm, élancée, à tubercules à lobes divariqués ; feuilles dressées, plus étroites, lancéolées, élargies à la base et insensiblement atténuées, non tachées; fleurs plus pâles, carnées ou roses, rayées et ponctuées de pourpre, en épi serré ; bractées inférieures dépassant les fleurs ; divisions latérales extérieures du périanthe étalées-redressées ; labelle à 3 lobes peu profonds, les latéraux ordinairement à peine repliés, le moyen petit triangulaire ; éperon un peu plus court que l'ovaire. </t>
  </si>
  <si>
    <t>Dactylorhiza incarnata (L.) Soó subsp. incarnata</t>
  </si>
  <si>
    <t>Orchis couleur de chair</t>
  </si>
  <si>
    <t>Dactylorhiza incarnata subsp. cruenta (O.F.Müll.) P.D.Sell</t>
  </si>
  <si>
    <t>Dactylorhiza incarnata subsp. incarnata var. straminea (Rchb.f.) Soó</t>
  </si>
  <si>
    <t>Dactylorhiza maculata (L.) Soó</t>
  </si>
  <si>
    <t>Dactylorhize tacheté</t>
  </si>
  <si>
    <t>Dactylorhiza maculata (L.) Soó subsp. maculata</t>
  </si>
  <si>
    <t>Orchis maculé</t>
  </si>
  <si>
    <t xml:space="preserve">Plante vivace de 25-60 cm, glabre, à tubercules palmés ; tige élancée, pleine, nue au sommet ; feuilles oblongues ou lancéolées, tachées de brun en travers ; fleurs blanc lilas ou roses, rayées et ponctuées de pourpre, à odeur agréable, en épi cylindracé-conique serré ; bractées herbacées, nervées en réseau, les inférieures égalant les fleurs, les autres plus courtes ; divisions extérieures obtuses ou aiguës, les latérales étalées-réfléchies ; labelle presque plan, trilobé, à lobes latéraux arrondis crénelés, le moyen plus petit ; éperon dirigé en bas, cylindracé, un peu plus court que l'ovaire. </t>
  </si>
  <si>
    <t>Dactylorhiza majalis (Rchb.) P.F.Hunt &amp; Summerh.</t>
  </si>
  <si>
    <t>Orchis à larges feuilles</t>
  </si>
  <si>
    <t>Dactylorhiza majalis subsp. alpestris (Pugsley) Senghas</t>
  </si>
  <si>
    <t>Dactylorhize alpestre</t>
  </si>
  <si>
    <t>Dactylorhiza sambucina (L.) Soó</t>
  </si>
  <si>
    <t>Dactylohize à odeur de sureau</t>
  </si>
  <si>
    <t xml:space="preserve">Plante vivace de 10-30 cm, glabre, à tubercules incisés-lobés ; tige un peu épaisse, creuse, feuillée jusqu'au sommet ; feuilles oblongues, atténuées à la base, vert clair ; fleurs jaunâtres ou purpurines à gorge jaune, ponctuées de pourpre, assez grandes, inodores ou à faible odeur de sureau, en épi ovale assez serré ; bractées herbacées, nervées en réseau, les inférieures dépassant les fleurs ; divisions extérieures obtuses, les latérales étalées-réfléchies ; labelle convexe, suborbiculaire, obscurément trilobé, crénelé ; éperon gros, dirigé en bas, cylindracé-conique, égalant ou dépassant l'ovaire. </t>
  </si>
  <si>
    <t>Dactylorhiza sudetica (Pöch ex Rchb.f.) Aver.</t>
  </si>
  <si>
    <t>Orchis des Sudètes</t>
  </si>
  <si>
    <t>Dactylorhiza traunsteineri (Saut.) Soó</t>
  </si>
  <si>
    <t>Dactylorhize de Traunsteiner</t>
  </si>
  <si>
    <t>Bulbe tubéreux digité, qui donne naissance à une tige haute de 15 à 45 cm. 3 à 6 feuilles étroites, tachetées ou non de brun sombre. Plus ou moins étalées à la base, puis dressées le long de la tige. Inflorescence assez grêle avec fleurs espacées, assez grandes, violet foncé. Éperon nectarifère aussi long que l'ovaire torsadé, lequel contient de multiples graines fines.</t>
  </si>
  <si>
    <t>Dactylorhiza traunsteineri (Saut.) Soó subsp. traunsteineri</t>
  </si>
  <si>
    <t>Orchis de Traunsteiner</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</si>
  <si>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</si>
  <si>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</si>
  <si>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</si>
  <si>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</si>
  <si>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</si>
  <si>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</si>
  <si>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Daphne alpina L.</t>
  </si>
  <si>
    <t>THYMELAEACEAE</t>
  </si>
  <si>
    <t>Daphne des Alpes</t>
  </si>
  <si>
    <t>Sous-arbrisseau de 20 à 60 cm, à tiges ascendantes, tortueuses, noueuses, grisâtres. Rameaux pubescents et densément feuillés au sommet. Feuilles d'abord velues-soyeuses, molles, caduques, longues de 2 à 3 cm sur 6 à 10 mm, oblongues et spatulées. Fleurs blanches, odorantes, subsessiles, disposées 4 à 7 en têtes terminales, sans bractées ; périanthe soyeux, à lobes lancéolés égalant à peine le tube ; baie tardivement nue, ovoïde, rouge.</t>
  </si>
  <si>
    <t>Daphne laureola L.</t>
  </si>
  <si>
    <t>Laurier des bois</t>
  </si>
  <si>
    <t>Arbrisseau de 40 cm à 1 mètre et plus, à tiges dressées, très souples, grisâtres ; rameaux glabres, feuilles en rosette au sommet ; feuilles glabres, coriaces, persistantes, longues de 6-12 cm sur 2-3, obovales-lancéolées, atténuées en court pétiole, nervées, précédant les fleurs ; fleurs jaune verdâtre, peu odorantes, pédicellées, disposées 3-10 en petites grappes axillaires penchées, à bractées jaunâtres bien plus courtes qu'elles ; périanthe glabre, à lobes ovales-lancéolés 2-3 fois plus courts que le tube ; baie nue, ovoïde, à la fin noire.</t>
  </si>
  <si>
    <t>Daphne mezereum L.</t>
  </si>
  <si>
    <t>Bois-gentil</t>
  </si>
  <si>
    <t>Arbrisseau de 50 cm à 1 mètre et plus, à tiges dressées, très souples, grisâtres ; rameaux pubescents, feuilles en rosette au sommet ; feuilles glabres ou ciliées, minces, caduques, longues de 4-10 cm sur 1-3, oblongues-lancéolées, atténuées en court pétiole, nervées, naissant avec ou après les fleurs ; fleurs roses, odorantes, sessiles, disposées 2-4 en petites faisceaux latéraux, écailleux à la base, non feuilles ; périanthe velu, à lobes ovales égalant presque le tube ; baie promptement nue, ovoïde, rouge.</t>
  </si>
  <si>
    <t>Datura stramonium L.</t>
  </si>
  <si>
    <t>Pomme épineuse</t>
  </si>
  <si>
    <t xml:space="preserve">Plante annuelle de 40 cm à 1 mètre, verte, glabrescente, à odeur vireuse ; feuilles grandes, ovales-acuminées, fortement et inégalement sinuées-dentées à dents acuminées ; fleurs blanches, courtement pédonculées, longues de 6-10 cm ; calice d'un vert pâle, long de 4-5 cm, égalant presque la moitié ou les 2/3 de la corolle, à lobes lancéolés-aigus ; capsule grosse comme une noix, dressée, ovale, chargée d'aiguillons robustes. </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</si>
  <si>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</si>
  <si>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</si>
  <si>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</si>
  <si>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</si>
  <si>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</si>
  <si>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Delphinium ajacis L.</t>
  </si>
  <si>
    <t>Dauphinelle des jardins</t>
  </si>
  <si>
    <t xml:space="preserve">Plante annuelle ; tige de 40-80 cm, robuste, peu rameuse, à rameaux dressés ; feuilles multifides, à lanières linéaires ; bractées inférieures découpées, au moins aussi longues que les pédicelles ; fleurs bleues, roses ou blanches, en grappes allongées, multiflores ; éperon égalant la fleur ; pétales soudés en un seul ; follicule unique, pubescent, plus court que le pédicelle dressé ; graines noirâtres, arrondies, à rides transversales ondulées, non écailleuses. </t>
  </si>
  <si>
    <t>Delphinium consolida L.</t>
  </si>
  <si>
    <t>Dauphinelle consoude</t>
  </si>
  <si>
    <t>Plante annuelle presque glabre à tiges de 20 à 50 cm de hauteur, grêles, à rameaux étalés. Feuilles en lanières linéaires, allongées. Bractées toutes simples, linéaires, bien plus courtes que les pédicelles étalés. Fleurs d'un bleu vif, en grappes courtes, pauciflores, à éperon allongé. Follicule unique, glabre. Graines noires, oblongues, à rides transversales divisées en forme d'écailles.</t>
  </si>
  <si>
    <t>Delphinium elatum L.</t>
  </si>
  <si>
    <t>Dauphinelle élevée</t>
  </si>
  <si>
    <t xml:space="preserve">Plante vivace, glabre ou poilue ; tige de l à 2 mètres, robuste ; feuilles palmatiséquées, à 5-7 lobes trifides, incisés-dentés, à lanières lancéolées ; pétioles non dilatés en gaine à la base ; pédicelles dressés, glabres ou pubescents, munis au sommet de 2 bractées linéaires ; fleurs bleues, en longues grappes ; pétales libres, bifides, velus ; éperon long et aigu ; follicules 3-5, glabres ou pubescents ; graines nombreuses, petites, plissées-rugueuses. </t>
  </si>
  <si>
    <t>Delphinium elatum subsp. helveticum Pawl.</t>
  </si>
  <si>
    <t>Dauphinelle de Suisse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</si>
  <si>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</si>
  <si>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</si>
  <si>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</si>
  <si>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Deschampsia cespitosa (L.) P.Beauv. subsp. cespitosa</t>
  </si>
  <si>
    <t>Canche des champs</t>
  </si>
  <si>
    <t>Deschampsia cespitosa subsp. rhenana (Gremli) Kerguélen</t>
  </si>
  <si>
    <t>Canche gazonnante des rivages</t>
  </si>
  <si>
    <t>Descurainia sophia (L.) Webb ex Prantl</t>
  </si>
  <si>
    <t>Sagesse des chirurgiens</t>
  </si>
  <si>
    <t xml:space="preserve">Plante annuelle, d'un vert cendré, pubescente ; tige de 30-80 cm, dressée, rameuse dans le haut, très feuillée ; feuilles bi-tripennatiséquées, à lobes étroitement linéaires ; fleurs d'un jaune pâle, petites ; sépales 2-3 fois plus courts que le pédicelle ; pétales plus courts que le calice ; grappe fructifère allongée, a pédicelles étalés-dressés, 2-3 fois plus courts que les siliques ; siliques ascendantes-arquées, courtes, grêles, un peu bosselées ; valves à 3 nervures faibles ; graines ovoïdes, jaunes, lisses, sur 1 rang. </t>
  </si>
  <si>
    <t>Descurainia tanacetifolia (L.) Prantl</t>
  </si>
  <si>
    <t>Vélar à feuilles de Tanaisie</t>
  </si>
  <si>
    <t>Plante vivace, d'un vert pâle, pubescente ; tige de 30-80 cm, dressée, rameuse au sommet, très feuillée ; feuilles pennatiséquées, à lobes nombreux, lancéolés, incisés-dentés ; fleurs jaunes, petites ; sépales 2-3 fois plus courts que le pédicelle ; grappes fructifères courtes, en panicule corymbiforme, à pédicelles dressés ; siliques ascendantes, courtes, comprimées, un peu bosselées ; valves à 1 nervure ; graines grosses, ovoïdes, brunes, finement ponctuées, sur 1 rang.</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</si>
  <si>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</si>
  <si>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</si>
  <si>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</si>
  <si>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barbatus L.</t>
  </si>
  <si>
    <t>Jalousie</t>
  </si>
  <si>
    <t xml:space="preserve">Plante vivace, glabre, d'un vert foncé ; tiges de 30-50 cm, ascendantes, arrondies ; feuilles largement lancéolées, les caulinaires à gaine aussi longue que large ; fleurs rouges, ponctuées de blanc, petites, subsessiles, nombreuses, en fascicules denses entourés de bractées herbacées, étalées ou réfléchies, plus longues qu'eux ; écailles du calicule herbacées, glabres, égalant ou dépassant le calice ; calice cylindrique, glabre ; pétales en coin, glabres, dentés ; capsule oblongue. </t>
  </si>
  <si>
    <t>Dianthus carthusianorum L.</t>
  </si>
  <si>
    <t>oeillet des Chartreux</t>
  </si>
  <si>
    <t>Plante vivace, glabre, à souche ligneuse ; tiges de 20-50 cm, tétragones, simples ; feuilles linéaires-aiguës, les caulinaires à gaine 4 fois plus longue que large ; fleurs rouges, subsessiles, 2-8 en fascicules denses entourés de bractées coriaces semblables aux écailles du calicule ; celles-ci scarieuses, glabres, à pointe raide, atteignant le milieu du tube du calice ; calice d'un pourpre foncé ; pétales obovales, contigus, poilus à la gorge, dentés; capsule cylindrique.</t>
  </si>
  <si>
    <t>Dianthus carthusianorum L. subsp. carthusianorum</t>
  </si>
  <si>
    <t>Oeillet des Chartreux</t>
  </si>
  <si>
    <t>Dianthus caryophyllus L.</t>
  </si>
  <si>
    <t>Oeillet Giroflée</t>
  </si>
  <si>
    <t>Plante vivace, glabre, à souche ligneuse émettant des jets allongés ; tiges de 10-80 cm, feuilles largement linéaires, subobtuses, canaliculées, les supérieures bractéiformes; fleurs rouges ou roses, odorantes, solitaires ou en panicule ; écailles du calicule 4, courtes, larges, striées au sommet, brusquement mucronées, 4-5 fois plus courtes que le calice ; calice long de 28-30 mm ; pétales contigus, glabres, dentés ; capsule cylindrique. Polymorphe.</t>
  </si>
  <si>
    <t>Dianthus gratianopolitanus Vill.</t>
  </si>
  <si>
    <t>Oeillet bleuâtre</t>
  </si>
  <si>
    <t>Plante vivace, vert glauque gazonnante. Tiges de 5 à 20 cm, anguleuses, simples, glabres. Feuilles un peu rudes, planes, linéaires-subobtuses, non atténuées à la base, à 3 nervures. Fleurs roses, grandes, odorantes, ordinairement solitaires. Écailles du calicule coriaces, ovales, à pointe très courte, atteignant le quart ou le tiers du calice ; calice glabre, strié au sommet, à dents ovales-lancéolées. Pétales larges, contigus, velus, dentés, à limbe égalant l'onglet. Capsule cylindrique.</t>
  </si>
  <si>
    <t>Dianthus hyssopifolius L.</t>
  </si>
  <si>
    <t>Oeillet de Montpellier</t>
  </si>
  <si>
    <t>Dianthus saxicola Jord.</t>
  </si>
  <si>
    <t>Oeillet giroflée</t>
  </si>
  <si>
    <t>Dianthus superbus L.</t>
  </si>
  <si>
    <t>Oeillet superbe</t>
  </si>
  <si>
    <t>Plante vivace, glabre. Tiges de 30 à 80 cm, arrondies, rameuses dans le haut. Feuilles molles, lancéolées-linéaires, aiguës, les inférieures subobtuses, à 3 nervures. Fleurs roses ou lilacées, grandes, odorantes, solitaires ou géminées, en panicule. Écailles du calicule largement ovales, à arête égalant le quart du calice. Calice un peu atténué au sommet, strié dans toute sa longueur. Pétales non contigus, laciniés jusqu'au-delà du milieu en franges capillaires, à partie non divisée oblongue. Capsule cylindrique.</t>
  </si>
  <si>
    <t>Dianthus superbus L. subsp. superbus</t>
  </si>
  <si>
    <t>Oeillet magnifique</t>
  </si>
  <si>
    <t>Plante vivace, glabre ; tiges de 30 à 80 cm, arrondies, rameuses dans le haut ; feuilles molles, lancéolées-linéaires, aiguës, les inférieures subobtuses, à 3 nervures ; fleurs roses ou lilacées, grandes, odorantes, solitaires ou géminées, en panicule ; écailles du calicule largement ovales, à arête égalant le quart du calice ; calice un peu atténué au sommet, strié dans toute sa longueur ; pétales non contigus, laciniés jusqu'au-delà du milieu en franges capillaires, à partie non divisée oblongue ; capsule cylindrique.</t>
  </si>
  <si>
    <t>Dianthus superbus subsp. autumnalis Oberd.</t>
  </si>
  <si>
    <t>Dichoropetalum carvifolia (Vill.) Pimenov &amp; Kljuykov</t>
  </si>
  <si>
    <t>Peucédan à feuille de Carvi</t>
  </si>
  <si>
    <t xml:space="preserve">Plante vivace de 30-80 cm, glabre, un peu glauque, à souche garnie de fibres au sommet ; tige sillonnée ou striée, pleine ou à peine creuse ; feuilles inférieures à pétiole triangulaire, canaliculé en dessus, bipennatiséquées, à segments sessiles, découpés en lanières linéaires-lancéolées, en croix autour du pétiole ; fleurs d'un blanc verdâtre ou jaunâtre, en ombelles à 6-12 rayons inégaux, pubescents en dedans; involucre nul ou à 1 foliole ; involucelle à 1-4 folioles très inégales ; styles plus longs que le stylopode; fruit elliptique ; bandelettes de la commissure éloignées du bord ailé. </t>
  </si>
  <si>
    <t>Dictamnus albus L.</t>
  </si>
  <si>
    <t>RUTACEAE</t>
  </si>
  <si>
    <t>Fraxinelle blanche</t>
  </si>
  <si>
    <t>Plante de 40 à 80 cm, très feuillée dans sa partie moyenne, couverte de poils glanduleux. Feuilles imparipennées, à folioles grandes, ovales, denticulées, sessiles. Fleurs irrégulières, blanches ou roses veinées de violet, grandes, en longue grappe pubescente-glanduleuse. Calice caduc, à 5 sépales inégaux. 5 pétales inégaux, plans, entiers, 3 à 4 fois plus longs que le calice, les supérieurs ascendants, l'inférieur réfléchi. 10 étamines, dirigées en bas, plus longues que les pétales. Ovaire stipité. Capsule à 5 lobes profonds, cuspidés, ridés sur les faces.</t>
  </si>
  <si>
    <t>Digitalis grandiflora Mill.</t>
  </si>
  <si>
    <t>Digitale à grande fleur</t>
  </si>
  <si>
    <t>Plante vivace de 50 cm à 1 mètre, verte, pubescente, à tige pleine, très feuillée ; feuilles glabres et luisantes en dessus, pubescentes aux bords et en dessous sur les nervures saillantes, non réticulées, finement et densément dentées en scie, les inférieurs oblongues et atténuées en pétiole, les supérieurs ovales-acuminées et demi-embrassantes ; fleurs jaunâtres, veinées-réticulées de brun en dedans, grandes, étalées, en grappes lâches ; calice poilu-glanduleux, à lobes lancéolés-linéaires, recourbés au sommet ; corolle de 3-4 cm de long sur 1 1/2 à 2 de large, très ventrue, pubescente en dehors ; capsule ovale, poilue.</t>
  </si>
  <si>
    <t>Digitalis lutea L.</t>
  </si>
  <si>
    <t>Digitale jaune</t>
  </si>
  <si>
    <t>Plante vivace de 50 cm à 1 mètre, verte, glabre ou presque glabre, à tige pleine, très feuillée ; feuilles luisantes en dessus, glabres sur les deux faces, ciliées, à nervures secondaires peu saillantes, non réticulées, denticulées, toutes longuement lancéolées, les inférieurs courtement pétiolées, les caulinaires sessiles et arrondies à la base ; fleurs d'un blanc jaunâtre, non tachées ni veinées, moyennes, étalées, en longues grappes serrées ; calice glabre ou cilié, à lobes lancéolés-linéaires, dressés ; corolle de 15-20 mm de long sur 5-7 de large, un peu ventrue, glabre en dehors; capsule ovoïde-conique, glabrescente.</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</si>
  <si>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</si>
  <si>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</si>
  <si>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</si>
  <si>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ischaemum (Schreb.) Mühl.</t>
  </si>
  <si>
    <t>Digitaire glabre</t>
  </si>
  <si>
    <t>Plante annuelle de 10-40 cm, glabre, à racine fibreuse ; tiges grêles, couchées-étalées, souvent radicantes aux noeuds inférieurs ; feuilles courtes, larges de 2-5 mm à ligule courte ; 2-6 épis digités, étalés, assez longs, très grêles (1 mm), peu serrés, ordinairement violacés ; épillets elliptiques-aigus, petites (2 mm), géminés sur 2 rangs, l'un brièvement, l'autre plus longuement pédicellé ; glume supérieure aiguë, pubescente, égalant les fleurs ; glumelle stérile aiguë, pubérulente.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</si>
  <si>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</si>
  <si>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</si>
  <si>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</si>
  <si>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</si>
  <si>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</si>
  <si>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</si>
  <si>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</si>
  <si>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Diplotaxis erucoides (L.) DC.</t>
  </si>
  <si>
    <t>Diplotaxe fausse-roquette</t>
  </si>
  <si>
    <t>Plante annuelle, pubescente ou presque glabre ; tige de 30-50 cm, rameuse dès la base, feuillée ; feuilles inférieures lyrées, les supérieures sessiles, oblongues, sinuées-pennatifides ; fleurs blanches veinées de rose ou lilacées ; sépales étalés, plus courts que le pédicelle ; grappe fructifère allongée, lâche, à pédicelles étalés et 2-3 fois plus courts que les siliques ; siliques ascendantes, comprimées, bosselées ; graines ovales, distinctement sur 2 rangs.</t>
  </si>
  <si>
    <t>Diplotaxis muralis (L.) DC.</t>
  </si>
  <si>
    <t>Diplotaxe des murs</t>
  </si>
  <si>
    <t xml:space="preserve">Plante annuelle ou bisannuelle, un peu hérissée, verte ; tiges de 20-40 cm, herbacées, grêles, ascendantes, presque nues ; feuilles la plupart radicales, pétiolées, sinuées-dentées ou pennatifides ; pédicelles 1 fois plus longs que le calice, égalant le tiers de la silique ; fleurs jaunes, assez grandes, odorantes ; sépales dressés ; pétales 1 fois plus longs que le calice, arrondis, brusquement contractés en onglet ; style linéaire, non contracté à la base ; siliques redressées sur les pédicelles étalés. </t>
  </si>
  <si>
    <t>Diplotaxis tenuifolia (L.) DC.</t>
  </si>
  <si>
    <t>Diplotaxe à feuilles étroites</t>
  </si>
  <si>
    <t>Plante vivace, glabre, glaucescente, fétide ; tige de 30-80 cm, sous-ligneuse à la base, robuste, dressée, très feuillée ; feuilles inférieures pennatifides, à lobes latéraux linéaires entiers, les supérieures entières ou peu divisées ; pédicelles 2-3 fois plus longs que le calice, et presque aussi longs que la silique ; fleurs d'un jaune soufre, grandes, odorantes ; sépales étalés ; pétales 2 fois plus longs que le calice ; siliques redressées sur de longs pédicelles étalés.</t>
  </si>
  <si>
    <t>Dipsacus fullonum L.</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</si>
  <si>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</si>
  <si>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</si>
  <si>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Dipsacus laciniatus L.</t>
  </si>
  <si>
    <t>Cardère à feuilles laciniées</t>
  </si>
  <si>
    <t xml:space="preserve">Plante bisannuelle atteignant 1 mètre, à tige robuste, pleine, sillonnée, peu aiguillonnée ; feuilles ciliées de soies raides sur toute leur surface, sans aiguillons, les inférieures entières ou crénelées, les caulinaires moyennes pennatifides, les supérieures soudées en large godet ; fleurs blanchâtres ou d'un blanc rosé, en têtes ovales de 5-7 cm de long sur 4 de large ; folioles de l'involucre arquées-ascendantes, lancéolées en alêne, épineuses, dépassant la tête florale ; paillettes du réceptacle toutes semblables, arquées en dessous, aristées, plus longues que les fleurs. </t>
  </si>
  <si>
    <t>Dipsacus pilosus L.</t>
  </si>
  <si>
    <t>Cardère velue</t>
  </si>
  <si>
    <t xml:space="preserve">Plante bisannuelle de 1 à 2 mètres, à tige creuse, sillonnée, hérissée de fins aiguillons qui passent à des soies raides garnissant le bas des tiges et les pédoncules ; feuilles ovales ou oblongues-acuminées, dentées, toutes pétiolées, faiblement aiguillonnées sur la nervure dorsale, munies à la base du limbe de 2 petites segments inégaux ; fleurs d'un blanc jaunâtre, en têtes globuleuses de 2 cm de diam., d'abord penchées, puis dressées ; folioles de l'involucre à la fin réfléchies, lancéolées-linéaires, un peu plus longues mais peu différentes des paillettes, comme elles spinescentes et hérissées de longues soies étalées. </t>
  </si>
  <si>
    <t>Dittrichia graveolens (L.) Greuter</t>
  </si>
  <si>
    <t>Inule fétide</t>
  </si>
  <si>
    <t>Plante annuelle entièrement pubescente-glanduleuse, visqueuse, à odeur forte ; tige de 2-5 dm dressée, très rameuse, à rameaux étalés-dressés, très feuilles ; feuilles sessiles, étroites, linéaires, aiguës, entières ou obscurément denticulées, les inférieures oblongues-linéaires ; involucre à folioles linéaires-lancéolées, les extérieures herbacées, les intérieures scarieuses sur les bords ; akènes velus, rétrécis en col au sommet ; capitules petites, très nombreux, subsessiles, en longue panicule pyramidale, lâche ; fleurs jaunes ne dépassant pas l'involucre, celles de la circonférence souvent violacées.</t>
  </si>
  <si>
    <t>Doronicum grandiflorum Lam.</t>
  </si>
  <si>
    <t>Doronic à grandes fleurs</t>
  </si>
  <si>
    <t xml:space="preserve">Plante vivace de 10-35 cm à tige simple, parsemée de soies courtes ; feuilles brièvement hispides, dentées tout autour, les inférieures pétiolées, ovales, obtuses, à limbe tronqué ou cordé à la base, les moyennes rétrécies en pétiole fréquemment ailé, embrassant la tige par deux oreillettes entières ou incisées, les supérieures ovales-lancéolées, sessiles, embrassantes ; involucre à folioles linéaires, acuminées, ciliées-glanduleuses ; akènes velus, ceux de la circonférence glabres ; capitule à fleurs jaunes, grand, solitaire, rarement 2 ou 3 capitules terminaux. </t>
  </si>
  <si>
    <t>Doronicum pardalianches L.</t>
  </si>
  <si>
    <t>Doronic à feuilles cordées</t>
  </si>
  <si>
    <t>Plante vivace. Racine tuberculeuse, stolonifère. Tige de 40 à 80 cm dressée, rameuse, quelquefois simple, pubescente. Feuilles espacées, dentées, pubescentes, les basilaires sont cordées à la base, alors que les caulinaires embrassent la tige par deux oreillettes.
Bois montagneux : Normandie, Vosges, Jura, Bugey, Forez, Plateau central, Cévennes, Alpes, Pyrénées. - Espagne, Italie, Suisse, Europe centrale. = Juin-août. De l'Antiquité à la Renaissance, suspecté de receler un poison puissant propre à tuer les félins. Usages vulnéraires autrefois.</t>
  </si>
  <si>
    <t>Draba aizoides L.</t>
  </si>
  <si>
    <t>Drave faux-aizoon</t>
  </si>
  <si>
    <t>Plante vivace, gazonnante, ciliée à la base ; tiges de 5 à 15 cm, dressées, simples, nues ; feuilles toutes en rosettes radicales denses, rigides, linéaires, entières, pectinées-ciliées ; fleurs jaunes, assez grandes ; sépales égaux ou les latéraux un peu bossus ; pétales émarginés, plus longs que le calice ; grappe fructifère courte ou longue, à pédicelles étalés ; silicules ovales ou elliptiques-oblongues, comprimées, glabres ou peu hérissées, veinées en réseau ; style long, égalant au moins la largeur de la silicule ; graines nombreuses dans chaque loge.</t>
  </si>
  <si>
    <t>Draba dubia Suter</t>
  </si>
  <si>
    <t>Drave douteuse</t>
  </si>
  <si>
    <t>Plante vivace, 2 à 10 cm, à tige nue ou portant quelques feuilles, tige parsemée de rares poils étoilés ; feuilles tomenteuses, à poils étoilés, pétales blancs, pédicelles couverts de poils étoilés.</t>
  </si>
  <si>
    <t>Draba fladnizensis Wulfen</t>
  </si>
  <si>
    <t>Drave de Fladniz</t>
  </si>
  <si>
    <t>Plante vivace, verte, presque glabre ; tiges de 2 à 5 cm, droites, grêles, très glabres, nues ou presque nues ; feuilles presque toujours toutes radicales, oblongues, luisantes, glabres sur les faces, ciliées sur les bords, en rosettes lâches, parfois 1 feuille caulinaire sessile ; fleurs blanches, petites ; sépales glabres ; pétales échancrés ; grappe fructifère courte, à pédicelles étalés ou ascendants, glabres, égalant les silicules ; silicules petites, ovales, glabres ; style nul.</t>
  </si>
  <si>
    <t>Draba muralis L.</t>
  </si>
  <si>
    <t>Drave des murailles</t>
  </si>
  <si>
    <t>Plante annuelle, poilue ; tige de 10 à 40 cm, dressée, grêle, simple ou rameuse, feuillée ; feuilles ovales oblongues, dentées, les radicales en rosette, les caulinaires distantes, embrassant la tige par 2 oreillettes arrondies ; fleurs blanches, très petites ; pétales arrondis au sommet ; grappe fructifère très allongée, lâche, à pédicelles étalés, 1 à 2 fois plus longs que les silicules ; silicules oblongues-elliptiques, glabres ; style presque nul ; 6 à 8 graines dans chaque loge.</t>
  </si>
  <si>
    <t>Draba siliquosa M.Bieb.</t>
  </si>
  <si>
    <t>Drave siliqueuse</t>
  </si>
  <si>
    <t>Plante vivace, lâchement hérissée ; tiges de 5 à 10 cm, droites, simples, glabres dans le haut, presque nues ; feuilles oblongues-lancéolées, entières ou peu dentées, hérissées de poils distants et étoilés, les radicales en rosette un peu lâche, les caulinaires 1 ou 2 ; fleurs blanches, petites ; pétales 1 fois plus longs que le calice ; grappe fructifère ovale ou oblongue, à pédicelles étalés, glabres, plus courts ou plus longs que les silicules ; silicules elliptiques-oblongues, glabres ; style nul.</t>
  </si>
  <si>
    <t>Draba tomentosa Clairv.</t>
  </si>
  <si>
    <t>Drave tomenteuse</t>
  </si>
  <si>
    <t>Plante vivace, mollement velue-tomentueuse ; tiges de 3 à 8 cm, grêles, flexueuses, couvertes de poils rameux, presque nues ; feuilles ovales ou oblongues, entières ou à 1 à 2 dents, les radicales en rosette dense, les caulinaires 1 à 3 ; fleurs blanches, assez grandes ; sépales velus, les latéraux un peu bossus à la base ; pétales tronqués, 2 fois plus longs que le calice ; grappe fructifère ovale ou oblongue, à pédicelles étalés-dressés, grêles, égalant les silicules ou plus courts ; silicules assez grandes, ovales ou lancéolées, glabres, ciliées ou velues, non tordues ; style court.</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</si>
  <si>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</si>
  <si>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</si>
  <si>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</si>
  <si>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Draba verna var. praecox (Steven) B.Bock</t>
  </si>
  <si>
    <t>Drave précoce</t>
  </si>
  <si>
    <t>Dracocephalum ruyschiana L.</t>
  </si>
  <si>
    <t>Dracocéphale de Ruysch</t>
  </si>
  <si>
    <t>Plante vivace de 10 à 30 cm, glabrescente, à tiges grêles, simples, dressées ou ascendantes, feuillées. Feuilles linéaires-lancéolées, entières, enroulées par les bords, obtuses, mutiques, atténuées et sessiles à la base, un peu ponctuées en dessous. Fleurs bleues, grandes, rapprochées en épi ovale serré au sommet de la tige.</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</si>
  <si>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</si>
  <si>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</si>
  <si>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</si>
  <si>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</si>
  <si>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longifolia L.</t>
  </si>
  <si>
    <t>Rossolis à feuilles longues</t>
  </si>
  <si>
    <t>Hampes de 10-20 cm, dressées dès la base, naissant du centre de la rosette foliaire, 1-2 fois plus longues que les feuilles ; feuilles dressées, à limbe linéaire-oblong, 3-4 fois plus long que large, insensiblement atténué en long pétiole un peu poilu ; sépales appliqués-connivents; stigmates en massue, entiers, blanchâtres ; capsule cylindrique, dépassant un peu le calice ; graines fusiformes, ailées aux deux bouts, chagrinées.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</si>
  <si>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</si>
  <si>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</si>
  <si>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</si>
  <si>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Drosera x obovata Mert. &amp; W.D.J.Koch</t>
  </si>
  <si>
    <t>Droséra à feuilles obovales</t>
  </si>
  <si>
    <t>Dryas octopetala L.</t>
  </si>
  <si>
    <t>Thé des Alpes</t>
  </si>
  <si>
    <t xml:space="preserve">Plante vivace de 5-15 cm, à tiges sous-ligneuses, couchées-étalées, très rameuses ; feuilles oblongues-obtuses, arrondies à la base, profondément dentées, vertes en dessus, blanches-tomenteuses en dessous ; stipules linéaires, soudées au pétiole ; fleurs blanches, grandes, solitaires sur de long pédoncules terminaux, nus, velus; calice pubescent, à 7-9 lobes linéaires, égaux, sur 1 seul rang ; 7-9 pétales, ovales, 1-2 fois plus longs que le calice ; étamines nombreuses ; styles subterminaux, longs, accrescents ; ovaire libre et supère ; fruit sec, composé de nombreux carpelles velus, monospermes, indéhiscents, surmontés d'une longue arête plumeuse, réunis sur un réceptacle subconcave. </t>
  </si>
  <si>
    <t>Drymocallis rupestris (L.) Soják</t>
  </si>
  <si>
    <t>Potentille des rochers</t>
  </si>
  <si>
    <t>Plante vivace de 20 à 40 cm, pubescente, glanduleuse au sommet, à souche oblique. Tiges dressées, raides, dichotomes, peu feuillées. Feuilles inférieures imparipennées, à 5 à 7 folioles ovales, doublement dentées, décroissant du sommet à la base, les supérieures triséquées. Fleurs blanches même après la dessiccation, grandes, en cymes terminales pluriflores. Calicule à lobes plus petits que ceux du calice. Pétales obovales, arrondis, 1 à 2 fois plus longs que le calice. Carpelles glabres et lisses.</t>
  </si>
  <si>
    <t>Drymochloa sylvatica (Pollich) Holub</t>
  </si>
  <si>
    <t>Fétuque des bois</t>
  </si>
  <si>
    <t>Plante vivace de 60 cm à 1 m et plus, glabre, à souche rampante ; tiges assez robustes ; feuilles vertes, planes, larges de 5 à 15 mm, scabres ; ligule oblongue, déchirée ; panicule verte, longue de 10 à 15 cm, oblongue d'abord puis étalée puis contractée et penchée, à rameaux réunis par 2 à 4 ; épillets de 6 à 7 mm, ovales, à 3 à 5 fleurs mutiques ; glumes inégales, très étroites, en allène ; glumelle inférieure étroitement scarieuse, acuminée, à nervures faibles ; ovaire velu au sommet.</t>
  </si>
  <si>
    <t>Dryopteris affinis (Lowe) Fraser-Jenk.</t>
  </si>
  <si>
    <t>DRYOPTERIDACEAE</t>
  </si>
  <si>
    <t>Dryoptéris écailleux</t>
  </si>
  <si>
    <t>Dryopteris affinis (Lowe) Fraser-Jenk. subsp. affinis</t>
  </si>
  <si>
    <t>Dryopteris affinis subsp. borreri (Newman) Fraser-Jenk.</t>
  </si>
  <si>
    <t>Fougère affine</t>
  </si>
  <si>
    <t>Dryopteris affinis subsp. cambrensis Fraser-Jenk.</t>
  </si>
  <si>
    <t>Dryopteris affinis subsp. pseudodisjuncta (Oberh. &amp; Tavel ex Fraser-Jenk.) Fraser-Jenk.</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</si>
  <si>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</si>
  <si>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</si>
  <si>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</si>
  <si>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cristata (L.) A.Gray</t>
  </si>
  <si>
    <t>Dryoptéris à crêtes</t>
  </si>
  <si>
    <t xml:space="preserve">Plante vivace de 40-80 cm, à souche épaisse ; feuilles pliées en long, longuement pétiolées, à pétiole et rachis faiblement écailleux, oblongues-lancéolées, peu atténuées à la base, bipennatiséquées, non glanduleuses ; segments inférieurs largement triangulaires-lancéolés, en coeur à la base, pennatipartites, à lobes brusquement décroissants, confluents à la base, peu nombreux (5-15 paires), obtus, dentés-mucronés ; sores assez gros, en lignes un peu écartées de la nervure médiane, à la fin confluents et couvrant presque toute la surface des lobes. </t>
  </si>
  <si>
    <t>Dryopteris dilatata (Hoffm.) A.Gray</t>
  </si>
  <si>
    <t>Dryoptéris dilaté</t>
  </si>
  <si>
    <t>Dryopteris expansa (C.Presl) Fraser-Jenk. &amp; Jermy</t>
  </si>
  <si>
    <t>Dryoptéris élargi</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</si>
  <si>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</si>
  <si>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</si>
  <si>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</si>
  <si>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Dryopteris remota (A.Braun ex Döll) Druce</t>
  </si>
  <si>
    <t>Fougère espacée</t>
  </si>
  <si>
    <t>Dryopteris villarii (Bellardi) Woyn. ex Schinz &amp; Thell.</t>
  </si>
  <si>
    <t>Dryopteris de Villars</t>
  </si>
  <si>
    <t xml:space="preserve">Plante vivace de 30-60 cm, à souche épaisse ; feuilles courtement pétiolées, à pétiole et rachis fortement écailleux, étroitement oblongues-lancéolées, peu atténuées à la base, bipennatiséquées, glanduleuses sur les 2 faces ; segments oblongs-lancéolés, pennatiséqués, à lobes non confluents, nombreux, lancéolés-dentés, à dents mucronées non aristées ; sores médiocres, distincts, sur 2 rangs rapprochés de la nervure médiane des lobes et ne couvrant pas leur sommet. </t>
  </si>
  <si>
    <t>Dryopteris x complexa Fraser-Jenk.</t>
  </si>
  <si>
    <t>Dryoptéris</t>
  </si>
  <si>
    <t>Dysphania ambrosioides (L.) Mosyakin &amp; Clemants</t>
  </si>
  <si>
    <t>Chénopode fausse-ambroisie</t>
  </si>
  <si>
    <t>Plante annuelle ou pérennante de 30-80 cm, pubérulente ou presque glabre, à odeur pénétrante et agréable, sans rameaux stériles à la base ; tige dressée, anguleuse, rameuse ; feuilles courtement pétiolées, oblongues et lancéolées, sinuées-dentées ou presque entières ; glomérules verdâtres, en panicule longue et étroite, feuillée, à rameaux dressés-étalés ; périanthe cachant le fruit, à lobes non carénés ; graine très petite, horizontale, luisante, à bord obtus.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</si>
  <si>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</si>
  <si>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</si>
  <si>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</si>
  <si>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Echinops sphaerocephalus L.</t>
  </si>
  <si>
    <t>Echinops à tête ronde</t>
  </si>
  <si>
    <t xml:space="preserve">Plante vivace de 5-10 dm, dressée, pubescente, glanduleuse, rameuse ; feuilles un peu molles, oblongues, vertes et pubescentes en dessus, blanches-tomenteuses en dessous, pennatifides ou sinuées à lobes faiblement épineux ; poils basilaires de l'involucre égalant environ la moitié de la longueur des folioles intérieures de celui-ci ; involucres à folioles glanduleuses au sommet ; akène couronné d'une cupule formée de poils longuement soudés ; capitules épineux, gros, 4-5 cm de diamètre, globuleux ; fleurs d'un bleu pâle ou blanchâtre. </t>
  </si>
  <si>
    <t>Echium vulgare L.</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</si>
  <si>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</si>
  <si>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</si>
  <si>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</si>
  <si>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</si>
  <si>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</si>
  <si>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mamillata H.Lindb.</t>
  </si>
  <si>
    <t>Souchet à tétons</t>
  </si>
  <si>
    <t>Eleocharis mamillata subsp. austriaca (Hayek) Strandh.</t>
  </si>
  <si>
    <t>Souchet d'Autriche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</si>
  <si>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</si>
  <si>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</si>
  <si>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</si>
  <si>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Eleocharis palustris (L.) Roem. &amp; Schult. subsp. palustris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</si>
  <si>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 4 (5 à 6) soies scabres, inférieures ou égales au stylopode ; stylopode pédonculé.</t>
  </si>
  <si>
    <t>Eleocharis quinqueflora (Hartmann) O.Schwarz</t>
  </si>
  <si>
    <t>Scirpe pauciflore</t>
  </si>
  <si>
    <t>Plante vivace de 6 à 30 cm, glabre, gazonnante, à souche courte émettant des stolons filiformes traçants ; tiges très grêles, simples, dressées, cylindriques-striées, munies à la base de gaines tronquées ; épillet petit (4 à 6 mm), brunâtre, ovoïde, à 3 à 5 fleurs, solitaire, terminal, dressé ; écailles obtuses, mutiques, l'inférieure embrassant l'épi et presque aussi longue que lui ; 3 stigmates ; 3 à 6 soies scabres, égalant presque l'akène grisâtre, trigone-mucroné, lisse, sans mamelon terminal.</t>
  </si>
  <si>
    <t>Eleocharis uniglumis (Link) Schult.</t>
  </si>
  <si>
    <t>Scirpe à une écaille</t>
  </si>
  <si>
    <t>Plante vivace de 15 à 60 cm, à souche rampante-stolonifère à tiges plus grêles, plus fermes, plus arrondies ; épillet long de 8 à 15 mm, d'un brun plus foncé, à écailles obtuses, l'inférieure seule stérile, large, presque orbiculaire, embrassant toute la base de l'épi, en sorte que ses deux bords se touchent intérieurement ; akène brun, obovale à bords obtus, finement ponctués.</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</si>
  <si>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</si>
  <si>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</si>
  <si>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</si>
  <si>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</si>
  <si>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Elodea nuttallii (Planch.) H.St.John</t>
  </si>
  <si>
    <t>Elodée à feuilles étroites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</si>
  <si>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</si>
  <si>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</si>
  <si>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</si>
  <si>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</si>
  <si>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</si>
  <si>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</si>
  <si>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</si>
  <si>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</si>
  <si>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</si>
  <si>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Empetrum nigrum L.</t>
  </si>
  <si>
    <t>Camarine noire</t>
  </si>
  <si>
    <t>Sous-arbrisseau très petit de 20-30 cm, glabre, d'un vert foncé, à tiges couchées, nues à la base, très feuillées au sommet, ayant le port des bruyères ; feuilles petites, éparses, très rapprochées, linéaires-oblongues, obtuses, à 1 nervure, coriaces, persistantes, presque sessiles, sans stipules ; fleurs régulières, dioïques, blanches ou roses très petites, sessiles à l'aisselle des feuilles supérieures, entourées de bractées ; calice persistant, à 3 sépales libres ; 3 pétales marcescents, alternes avec les sépales ; 3 étamines, saillantes, insérées sur le réceptacle ; stigmate subsessile, à 6-9 lobes rayonnants ; ovaire libre ; drupe globuleuse, verte, puis rouge, à la fin noire, à 6-9 noyaux.</t>
  </si>
  <si>
    <t>Empetrum nigrum subsp. hermaphroditum (Hagerup) Böcher</t>
  </si>
  <si>
    <t>Epilobium alpestre (Jacq.) Krock.</t>
  </si>
  <si>
    <t>Epilobe alpestre</t>
  </si>
  <si>
    <t>Plante de 30 à 80 cm, dressée, simple, pubérulente, à souche émettant des bourgeons presque en bulbe ; tige offrant deux ou quatre lignes saillantes ; feuilles la plupart verticillées par 3 à 4, sessiles, ovales-lancéolées, à base arrondie, denticulées ; fleurs roses, assez grandes, penchées avant la floraison ; panicule peu allongée ; bouton floral en fuseau, non acuminé ; stigmate entier, en massue.</t>
  </si>
  <si>
    <t>Epilobium alsinifolium Vill.</t>
  </si>
  <si>
    <t>Epilobe à feuilles d'alsine</t>
  </si>
  <si>
    <t>Plante vivace de 10 à 30 cm de hauteur, radicante à la base, redressée, glabre, à souche émettant des stolons souterrains, charnus, blanchâtres. Tige munie de 2 à 4 lignes saillantes. Feuilles opposées, courtes, la plupart ovales-aiguës, atténuées en court pétiole, entières ou denticulées. Fleurs d'un rose lilas, assez grandes (12 à 15 mm de long), peu nombreuses, penchées avant la floraison , pétales d'un tiers plus longs que le calice , stigmate en massue. Graines lisses, prolongées en appendice court portant l'aigrette.</t>
  </si>
  <si>
    <t>Epilobium anagallidifolium Lam.</t>
  </si>
  <si>
    <t>Epilobe à feuilles de mouron</t>
  </si>
  <si>
    <t>Plante de 5 à 15 cm, grêle, radicante à la base, redressée, à souche émettant des stolons aériens filiformes et feuillés. Tige simple, à 2 lignes saillantes. Feuilles opposées, petites, elliptiques-obtuses, presque entières, toutes pétiolées. Fleurs roses, très petites, peu nombreuses, penchées avant la floraison , pétales dépassant peu le calme , stigmate en massue. Graines lisses, sans appendice.</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</si>
  <si>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</si>
  <si>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</si>
  <si>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</si>
  <si>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ciliatum Raf.</t>
  </si>
  <si>
    <t>Epilobe cilié</t>
  </si>
  <si>
    <t>Epilobium collinum C.C.Gmel.</t>
  </si>
  <si>
    <t>Epilobe des collines</t>
  </si>
  <si>
    <t>Plante basse, de 10 à 30 cm, un peu flexueuse, pubérulente, ordinairement très rameuse dès la base, à souche émettant de courts bourgeons ; tige sans lignes saillantes, à entrenuds courts ; feuilles inférieures seules opposées, toutes petites rapprochées, presque ovales, un peu atténuées à la base, subobtuses au sommet, denticulées ; fleurs roses ou d'abord blanchâtres, petites, penchées avant la floraison ; boutons obtus, sépales subobtus ; quatre stigmates, étalés en croix ; capsule pubérulente.</t>
  </si>
  <si>
    <t>Epilobium dodonaei subsp. fleischeri (Hochst.) Schinz &amp; Thell.</t>
  </si>
  <si>
    <t>Epilobe à feuilles de romarin</t>
  </si>
  <si>
    <t>Epilobium dodonaei Vill.</t>
  </si>
  <si>
    <t>Epilobium dodonaei Vill. subsp. dodonaei</t>
  </si>
  <si>
    <t>Epilobium duriaei J.Gay ex Godr.</t>
  </si>
  <si>
    <t>Epilobe de Durieu</t>
  </si>
  <si>
    <t xml:space="preserve">Plante de 10-40 cm, ascendante, glabrescente, à souche rampante-stolonifère, à stolons souterrains, jaunâtres ; tige sans lignes saillantes, à entrenoeuds assez courts ; feuilles toutes opposées, sauf les florales, brièvement pétiolées, ovales ; arrondies à la base, denticulées, minces et molles ; fleurs d'un rose un peu foncé, assez petites (8-12 mm), penchées avant la floraison ; bouton obtus, sépales aigus ; pétales bilobés ; 4 stigmates étalés en croix ; capsule glabrescente. </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</si>
  <si>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</si>
  <si>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</si>
  <si>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</si>
  <si>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lanceolatum Sebast. &amp; Mauri</t>
  </si>
  <si>
    <t>Epilobe à feuilles lancéolées</t>
  </si>
  <si>
    <t xml:space="preserve">Plante de 20-60 cm, dressée, simple ou peu rameuse, pubérulente, à souche tronquée, émettant des rosettes courtes à feuilles très étalées ; tige sans lignes saillantes ; feuilles inférieures opposées, les supérieures alternes, oblongues-lancéolées, subobtuses, inégalement dentées, en coin à la base, portées sur un pétiole long de 4-8 mm, garnies à leur aisselle d'un petit rameau feuille ; fleurs d'abord blanches, puis roses, petites, penchées avant la floraison ; sépales et boutons obtus ; 4 stigmates étalés; capsule pubérulente. </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</si>
  <si>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</si>
  <si>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</si>
  <si>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</si>
  <si>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nutans F.W.Schmidt</t>
  </si>
  <si>
    <t>Epilobe penché</t>
  </si>
  <si>
    <t>Plante vivace de 8 à 15 cm de haut à tige non ramifiée, solitaire et à stolons aériens feuillés. Feuilles médianes et supérieures étroitement oblongues-lancéolées, entières, nettement différentes des inférieures obovales (ces dernières parfois disparues à la floraison). Inflorescence, ovaire et capsule densément couverts de poils appliqués. Fleurs et extrémité de la tige plus ou moins penchées. Corolle violet pâle longue de 3 à 6 mm. Stigmates réunis en massue. Graines fusiformes pourvues d'un petit appendice portant l'aigrette.</t>
  </si>
  <si>
    <t>Epilobium obscurum Schreb.</t>
  </si>
  <si>
    <t>Epilobe vert foncé</t>
  </si>
  <si>
    <t xml:space="preserve">Plante de 30-80 cm, couchée et radicante à la base, glabrescente, à souche émettant des stolons grêles, allongés, portant des paires de feuilles écartées, assez fermes, d'un vert rougeâtre ; tige facilement compressible, penchée au sommet, à 2-4 lignes peu saillantes ; feuilles lancéolées ou ovales-lancéolées, arrondies à la base, faiblement denticulées, souvent luisantes, les moyennes sessiles ; fleurs roses, petites (5-6 mm de diam.), dressées, en grappes lâches et peu fournies ; pétales dépassant peu le calice ; stigmate entier, en massue ; capsules courtes, les inférieures s'ouvrant longtemps avant les supérieures. </t>
  </si>
  <si>
    <t>Epilobium palustre L.</t>
  </si>
  <si>
    <t>Epilobe des marais</t>
  </si>
  <si>
    <t>Plante de 20 à 80 cm, dressée ou ascendante, glabrescente, à souche traçante émettant des stolons souterrains, filiformes, blanchâtres ; tige arrondie, sans lignes saillantes ; feuilles opposées, lancéolées-linéaires, atténuées à la base, sessiles, ordinairement entières et à bords enroulés ; fleurs rosées, petites (4 à 6 mm), penchées avant la floraison ; pétales dépassant peu le calice ; stigmate en massue ; graines lisses, prolongées en appendice court portant l'aigrette.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</si>
  <si>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</si>
  <si>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</si>
  <si>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</si>
  <si>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roseum Schreb.</t>
  </si>
  <si>
    <t>Epilobe rosée</t>
  </si>
  <si>
    <t>Plante de 30 à 80 cm, dressée, pubérulente ; souche émettant des rosettes de feuilles courtes ; tiges à 2 à 4 lignes peu saillantes ; feuilles opposées, sauf les florales, toutes assez longuement pétiolées, ovales-lancéolées, à nervures saillantes en réseau ; fleurs d'un rose pâle, striées de pourpre, petites, penchées avant la floraison ; boutons ovoïdes-acuminées, sépales aigus ; stigmates entiers, en massue.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</si>
  <si>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</si>
  <si>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</si>
  <si>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</si>
  <si>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Epilobium tetragonum L. subsp. tetragonum</t>
  </si>
  <si>
    <t>Epilobe à quatre angles</t>
  </si>
  <si>
    <t>Epilobium tetragonum subsp. lamyi (F.W.Schultz) Nyman</t>
  </si>
  <si>
    <t>Epilobe de Lamy</t>
  </si>
  <si>
    <t>Epipactis atrorubens (Hoffm.) Besser</t>
  </si>
  <si>
    <t>Epipactis pourpre noirâtre</t>
  </si>
  <si>
    <t xml:space="preserve">Plante vivace de 20-50 cm, grêle, rougeâtre, pubescente dans le haut, à souche non stolonifère ; feuilles moyennes, plus longues que les entrenoeuds, ovales-lancéolées, à nervures plus ou moins scabres ; fleurs d'un rouge foncé, assez petites, un peu odorantes, penchées, en grappe unilatérale assez serrée ; bractées toutes plus courtes que les fleurs ou les inférieures un peu plus longues ; périanthe peu ouvert, à divisions un peu aiguës, dépassant le labelle ; celui-ci à gibbosités plissées-crépues, à languette ovale-aiguë recourbée au sommet; ovaire adulte glabrescent, obovale-arrondi. </t>
  </si>
  <si>
    <t>Epipactis distans Arv.-Touv.</t>
  </si>
  <si>
    <t>Epipactis à feuilles distantes</t>
  </si>
  <si>
    <t>Epipactis fageticola (C.E.Hermos.) Devillers-Terschuren &amp; Devillers</t>
  </si>
  <si>
    <t>Epipactis des hêtraies</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</si>
  <si>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</si>
  <si>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</si>
  <si>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</si>
  <si>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Epipactis helleborine (L.) Crantz subsp. helleborine</t>
  </si>
  <si>
    <t>Elléborine à larges feuilles</t>
  </si>
  <si>
    <t>Epipactis leptochila (Godfery) Godfery</t>
  </si>
  <si>
    <t>Epipactis à labelle étroit</t>
  </si>
  <si>
    <t>Epipactis leptochila (Godfery) Godfery subsp. leptochila</t>
  </si>
  <si>
    <t>Epipactis leptochila subsp. leptochila var. neglecta (Kümpel) Gévaudan</t>
  </si>
  <si>
    <t>Epipactis microphylla (Ehrh.) Sw.</t>
  </si>
  <si>
    <t>Epipactis à petites feuilles</t>
  </si>
  <si>
    <t>Plante vivace de 15 à 45 cm, grêle, pubescente dans le haut, à souche non stolonifère. Feuilles petites, écartées, plus courtes que les entrenuds ou les égalant à peine, oblongues ou lancéolées, à nervures lisses. Fleurs vert grisâtre teinté de pourpre, petites, très odorantes (poivre et girofle), pendantes, souvent peu nombreuses, en grappe grêle unilatérale. Bractées inférieures égalant les fleurs. Divisions du périanthe un peu conniventes, ovales-aiguës, plus longues que le labelle. Labelle purpurin, à gibbosités plissées-crépues, à languette ovale-apiculé crénelée. Ovaire adulte pubescent, obovale en toupie.</t>
  </si>
  <si>
    <t>Epipactis muelleri Godfery</t>
  </si>
  <si>
    <t>Epipactis de Müller</t>
  </si>
  <si>
    <t>Orchidée vivace à rhizome émettant une tige flexueuse haute et grêle de 10 à 30 cm. Celle-ci porte des feuilles sessiles et alternes, étroitement allongées en cornet ou gouttière, vertes et aux bords ondulés. Inflorescence constituée d'un épi de 10 à 20 petites fleurs verdâtres, inclinées et peu ouvertes. Chacune d'elles se caractérise par un labelle (ou pétale inférieur) blanc, largement triangulaire à son extrémité et possédant à sa base une dépression en cupule brun rouge.</t>
  </si>
  <si>
    <t>Epipactis palustris (L.) Crantz</t>
  </si>
  <si>
    <t>Epipactis des marais</t>
  </si>
  <si>
    <t>Plante vivace de 20 à 60 cm, pubescente dans le haut, à souche rampante stolonifère ; feuilles assez grandes, rapprochées, plus longues que les entrenuds, ovales lancéolées ou lancéolées, glabres et lisses ; fleurs vert grisâtre à pourpre, assez grandes, pendantes, en grappe lâche subunilatérale ; bractées inférieures égalant l'ovaire ; divisions extérieures du périanthe aiguës, plus courtes que le labelle ou l'égalant, les deux intérieures obtuses ; labelle blanc strié de pourpre, à étranglement marqué entre l'hypochile et l'épichile, ce dernier suborbiculaire, obtus, crénelé-plissé ; ovaire adulte pubescent, oblong, au moins deux fois plus long que large.</t>
  </si>
  <si>
    <t>Epipactis purpurata Sm.</t>
  </si>
  <si>
    <t>Epipactis pourpre</t>
  </si>
  <si>
    <t>Epipactis rhodanensis Gévaudan &amp; Robatsch</t>
  </si>
  <si>
    <t>Epipactis du Rhône</t>
  </si>
  <si>
    <t>Plante vivace à tige de 20 à 50 cm de haut, mince, raide, densément pubescente vers le sommet. Feuilles peu nombreuses (4 à 6) et relativement petites, distiques, ovales à lancéolées, planes, vertes ou vert jaunâtre. Bractées inférieures dépassant les fleurs. Inflorescence en grappe spiciforme laxiflore, assez courte, à fleurs en nombre variable (généralement plus de 20). Fleurs de petite taille, horizontales à pendantes. Sépales longs de 7 à 8 mm, acuminés, verts à face interne plus claire , pétales vert rosé lavé de rouge à la face interne. Hypochile en coupe profonde, fond verruqueux avec nectar, brun verdâtre , épichile cordiforme, légèrement plus large que long, à bords denticulés et pointe rabattue, vert jaunâtre, parfois entièrement lavé de rose ou totalement blanchâtre. Ovaire pubescent , base du pédoncule teintée de pourpre.</t>
  </si>
  <si>
    <t>Epipogium aphyllum Sw.</t>
  </si>
  <si>
    <t>Epipogon sans feuilles</t>
  </si>
  <si>
    <t>Plante vivace de 10-30 cm de hauteur, glabre, dépourvue de chlorophylle, à souche rameuse en forme de corail. Tige épaisse et fragile, blanc jaunâtre ou rougeâtre. Feuilles réduites à 3 ou 4 écailles courtes et engainantes, dentées et non chlorophylliennes. Inflorescence en grappe lâche, à 2 à 8 fleurs. Fleurs assez grandes, pendantes, orientées vers le bas, odorantes. Sépales et pétales libres presque semblables, tournés vers le bas, allongés, lancéolés, canaliculés, plus long que le labelle, translucide, jaunâtre à rosâtre. Labelle orienté vers le haut, cristallin et translucide, blanc, long de 6 à 9 mm , lobes latéraux courts , lobe médian concave, ovale à cordiforme nettement plus grand que les latéraux muni de 2 à 3 rangs de crêtes papilleuses rougeâtre ou violettes. Éperon gros et court, redressé, rose clair. Anthère articulée, épaisse et obtuse, pédicellée, implantée sur la face dorsale du gynostème , masses poliniques en forme de sabot. Stigmate large, trilobé. Ovaire pédonculé, légèrement veiné.</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</si>
  <si>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</si>
  <si>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</si>
  <si>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</si>
  <si>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</si>
  <si>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</si>
  <si>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</si>
  <si>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</si>
  <si>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Equisetum hyemale L.</t>
  </si>
  <si>
    <t>Prêle d'hiver</t>
  </si>
  <si>
    <t xml:space="preserve">Plante vivace, persistant l'hiver, robuste ; tiges toutes semblables, vertes, de 50 cm à 1 mètre, renflées entre les noeuds, très rudes, à 10-30 côtes planes, à lacune centrale très grande, simples ou peu rameuses ; gaines courtes, presque aussi larges que longues, étroitement appliquées, cerclées de noir à la base et au sommet, à 10-30 dents caduques, en alêne, scarieuses, laissant après leur chute des saillies noires arrondies, à carène parcourue par un sillon bien marqué et pourvue de tubercules proéminents sur 2 rangs réguliers ; épi court (8-15 mm sur 4-6), dense, ovoïde, mucroné.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</si>
  <si>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</si>
  <si>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</si>
  <si>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</si>
  <si>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Equisetum ramosissimum Desf.</t>
  </si>
  <si>
    <t>Prêle rameuse</t>
  </si>
  <si>
    <t xml:space="preserve">Plante vivace, persistant l'hiver, peu robuste ; tiges toutes semblables, d'un vert grisâtre, de 40 cm à 1 mètre, un peu rudes, droites, à 8-20 côtes convexes, à lacune centrale très grande, rameuses, rarement simples ou gazonnantes à la base, à rameaux les plus longs naissant des noeuds moyens et bien distincts de la tige ; gaines atteignant 15-20 mm, bien plus longues que larges, tronquées, évasées au sommet, les inférieures rousses, non cerclées de noir, à dents lancéolées en alêne, scarieuses, obscurément sillonnées, ordinairement persistantes ; épi court (8-15 mm sur 4-6), dense, ovoïde, mucroné. </t>
  </si>
  <si>
    <t>Equisetum sylvaticum L.</t>
  </si>
  <si>
    <t>Prêle des bois</t>
  </si>
  <si>
    <t>Haut de 10 à 80 cm, possède des tiges fertiles blanchâtres ou rougeâtres simples ou munies de rameaux courts avant maturation des spores. Épi ovale à oblong de 2 cm et obtus en son sommet, disposé en position terminale. Après maturation, la tige devient vert clair et très ramifiée, avec de longs et fins rameaux retombants, verticillés par 9 à 12 et garnis de rameaux secondaires en verticilles. A ce stade, gaines moins longues et moins larges qu'auparavant. NB : selon le stade de maturation, sa hauteur varie. Avant maturation, la tige fertile mesure de 10 à 45 cm. Après maturation, la tige stérile mesure de 25 à 80 cm. Les spores brunes roussâtres obtenues sont longues et fendues jusqu'au milieu en 3 à 6 lobes lancéolés à oblongs.</t>
  </si>
  <si>
    <t>Equisetum telmateia Ehrh.</t>
  </si>
  <si>
    <t>Grande prêle</t>
  </si>
  <si>
    <t xml:space="preserve">Plante vivace, printanière, très robuste ; tiges de deux sortes, les fertiles de 20-40 cm, simples, lisses, d'un blanc rougeâtre, paraissant avant les stériles et périssant après la fructification ; munies de gaines brunes, rapprochées, lâches, en cloche, à 20-30 dents profondes linéaires en alêne ; épi gros {4-8 cm de long sur 1-2 de large), oblong-cylindrique, obtus ; tiges stériles de 40 cm à 1 mètre et plus, d'un blanc d'ivoire, tardives, finement striées, lisses, à lacune centrale très grande, à gaines plus courtes et écartées, et à nombreux verticilles de rameaux verts, simples, longs, grêles, pleins, à 8 angles. </t>
  </si>
  <si>
    <t>Equisetum variegatum Schleich. ex F.Weber &amp; D.Mohr</t>
  </si>
  <si>
    <t>Prêle panachée</t>
  </si>
  <si>
    <t>Plante vivace, persistant l'hiver, très grêle ; tiges toutes semblables, d'un vert grisâtre, de 20-50 cm, un peu rudes, fragiles, à 5-10 côtes convexes, à lacune centrale petite, simples, nombreuses, gazonnantes ; gaînes petites, courtes, aussi larges que longuees, évasées en cloche, non tronquées, cerclées de noir, à dents lancéolées, scarieuses, à 3 sillons apparents, persistantes, mais surmontées d'une pointe molle très caduque ; épi très petit, ovoïde-mucroné.</t>
  </si>
  <si>
    <t>Equisetum x font-queri Rothm.</t>
  </si>
  <si>
    <t>Prêle de Font-Quer</t>
  </si>
  <si>
    <t>Equisetum x litorale Kuhlew. ex Rupr.</t>
  </si>
  <si>
    <t>Prêle du littoral</t>
  </si>
  <si>
    <t>Equisetum x moorei Newman</t>
  </si>
  <si>
    <t>Prêle de Moore</t>
  </si>
  <si>
    <t xml:space="preserve">Sous-espèce du précédent. Plante vivace de 50 cm à 1 mètre, à tiges assez grêles, non renflées entre les noeuds, moins rudes, à côtes planes, simples ou parfois plus ou moins rameuses ; gaines cylindriques, sensiblement plus longues que larges, étroitement appliquées, à dents caduques ou souvent persistantes et scarieuses, à carène parcourue par un sillon bien marqué, mais pourvue de tubercules peu proéminents et confluents en bandelettes transversales. </t>
  </si>
  <si>
    <t>Eragrostis cilianensis (All.) Vignolo ex Janch.</t>
  </si>
  <si>
    <t>Grand erogrostis</t>
  </si>
  <si>
    <t>Plante annuelle de 10-50 cm, à racine fibreuse ; tiges étalées ou genouillées-ascendantes, simples ou rameuses inférieurement ; feuilles glabres ou à poils épars, denticulées-tuberculeuses aux bords ; gaines glabres, barbues autour de la ligule, sans panicule axillaire ; panicule ovale-oblongue, assez dense, étalée, à rameaux courts, épais, solitaires ou géminés, garnis d'épillets dès la base ; épillets fascicules, grands, lancéolés-oblongs, larges de 2-3 mm à fleurs densément imbriquées ; glumes ovales ; glumelle obtuse ou émarginée-mucronulée ; caryopse subglobuleux.</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</si>
  <si>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</si>
  <si>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</si>
  <si>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</si>
  <si>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Eragrostis multicaulis Steud.</t>
  </si>
  <si>
    <t>Andropogon pied-de-poule</t>
  </si>
  <si>
    <t>Eragrostis pectinacea (Michx.) Nees</t>
  </si>
  <si>
    <t>Eragrostis en peigne</t>
  </si>
  <si>
    <t>Eragrostis pilosa (L.) P.Beauv.</t>
  </si>
  <si>
    <t>Eragrostis poilu</t>
  </si>
  <si>
    <t xml:space="preserve">Plante annuelle de 10-50 cm, à racine fibreuse ; tiges genouillées-ascendantes, simples ou rameuses à la base ; feuilles glabres, étroites, non tuberculeuses aux bords ; gaines glabres, barbues autour de la ligule, dépourvues de panicule axillaire ; panicule d'un violet rougeâtre, d'abord contractée puis étalée, pyramidale, lâche, à rameaux capillaires, flexueux, les inférieurs réunis 4-5 en demi-verticille, nus dans la moitié inférieure ; épillets égalant à peine le pédicelle, petites, linéaires, étroits (1 mm), à fleurs lâchement rapprochées ; glumes très inégales, lancéolées ; glumelle subaiguë ; caryopse oblong. </t>
  </si>
  <si>
    <t>Eragrostis virescens J.Presl</t>
  </si>
  <si>
    <t>Eragrostide verdissante</t>
  </si>
  <si>
    <t>Erica carnea L.</t>
  </si>
  <si>
    <t>Bruyère des neiges</t>
  </si>
  <si>
    <t xml:space="preserve">Arbrisseau de 1-2 mètres, glabre, à tiges et rameaux dressés, lâches ; feuilles verticillées par 4, longues de 5-7 mm, linéaires, marquées d'un sillon en dessous, glabres ; fleurs roses, géminées, penchées, en grappes unilatérales ; pédoncules plus courts que les fleurs, bractéoles vers le milieu ; calice à lobes lancéolés, glabres, égalant au moins la moitié de la corolle ; celle-ci ovoïde-tubuleuse (5-7 mm), à lobes dressés, obtus ; anthères demi-saillantes, prolongeant directement le filet, à loges contiguës dans toute leur longueur, sans cornes ; style saillant ; capsule glabre. </t>
  </si>
  <si>
    <t>Erigeron acris L.</t>
  </si>
  <si>
    <t>Vergerette âcre</t>
  </si>
  <si>
    <t xml:space="preserve">Plante bisannuelle de 1-4 dm, à tige dressée rameuse, souvent rougeâtre, pubescente, non glanduleuse ; feuilles pubescentes, lancéolées-linéaires, sessiles et entières, les radicales en rosette oblongues-obovales, rétrécies en pétiole ; involucre non glanduleux ; capitules ordinairement solitaires en corymbe ; fleurs de la circonférence à ligule étroite, dressée, d'un rose violet ou bleuâtre, dépassant celles du centre jaunes. </t>
  </si>
  <si>
    <t>Erigeron acris L. subsp. acris</t>
  </si>
  <si>
    <t>Erigeron âcre</t>
  </si>
  <si>
    <t>Erigeron acris subsp. angulosus (Gaudin) Vacc.</t>
  </si>
  <si>
    <t>Vergerette anguleuse</t>
  </si>
  <si>
    <t>Erigeron alpinus L.</t>
  </si>
  <si>
    <t>Vergerette des Alpes</t>
  </si>
  <si>
    <t xml:space="preserve">Plante vivace de 5-30 cm, à tige dressée, pubescente ou glabrescente, simple ou offrant quelques rameaux au sommet ; feuilles entières, pubescentes, parfois glabrescentes, les radicales oblongues-obovales, obtuses, mucronées, rétrécies en un assez long pétiole, les caulinaires lancéolées, mucronées, sessiles, demi embrassantes ; involucre hispide, non glanduleux ; capitules solitaires ou 2-6 terminaux ; ligules violacées ou purpurines, étalées, une fois plus longues que les fleurs tubuleuses jaunes ; fleurs femelles tubuleuses internes nombreuses.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</si>
  <si>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</si>
  <si>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</si>
  <si>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</si>
  <si>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annuus (L.) Desf. var. annuus</t>
  </si>
  <si>
    <t>Erigeron atticus Vill.</t>
  </si>
  <si>
    <t>Vergerette de Villars</t>
  </si>
  <si>
    <t xml:space="preserve">Plante vivace de 2-4 dm, à tige dressée, rameuse, brièvement pubescente-glanduleuse supérieurement ; feuilles hispides, entières, les radicales oblongues-obovales, assez longuement pétiolées, les caulinaires oblongues-lancéolées, demi-embrassantes ; involucre hispide-glanduleux à folioles souvent purpurines surtout au sommet ; capitules solitaires peu nombreux, 2-5 rarement 6-9, terminant les rameaux axillaires ; ligules étalées roses ou lilas ;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</si>
  <si>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</si>
  <si>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</si>
  <si>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</si>
  <si>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Erigeron glabratus Hoppe &amp; Hornsch. ex Bluff &amp; Fingerh.</t>
  </si>
  <si>
    <t>Vergerette glabre</t>
  </si>
  <si>
    <t>Forme très voisine de E. alpinus et uniflorus, mais glabre dans toutes ses parties, involucre, tige et feuilles, celles-ci parfois un peu ciliées ; capitules presque toujours solitaires à ligules blanches ou d'un rose lilas pâle ; fleurs femelles tubuleuses, très peu nombreuses ou nulles.</t>
  </si>
  <si>
    <t>Erigeron neglectus A.Kern.</t>
  </si>
  <si>
    <t>Vergerette négligée</t>
  </si>
  <si>
    <t>Erigeron schleicheri Gremli</t>
  </si>
  <si>
    <t>Vergerette de Schleicher</t>
  </si>
  <si>
    <t>Erigeron sumatrensis Retz.</t>
  </si>
  <si>
    <t>Vergerette de Sumatra</t>
  </si>
  <si>
    <t xml:space="preserve">Plante annuelle pubescente, hispide, non d'un vert cendré ; tige robuste, atteignant 2 mètres, dressée, striée, rameuse au sommet, très fouillée ; feuilles hispides, rudes, ciliées en dessous et sur les bords, multinervées, les inférieures pétiolées, oblongues-ovales, obtuses, offrant quelques dents profondes et atteignant 12 cm de longueur sur 3 cm de largeur, les moyennes pétiolées, lancéolées, peu ou pas dentées, atteignant 8 cm de longueur sur 1 cm de largeur ; aigrette roussâtre ; capitules en large corymbe feuille, très allongé atteignant 40 cm de longueur ; fleurs blanches. </t>
  </si>
  <si>
    <t>Erigeron uniflorus L.</t>
  </si>
  <si>
    <t>Vergerette à une tête</t>
  </si>
  <si>
    <t xml:space="preserve">Plante vivace de 5-10 cm, à tige dressée, simple, pubescente ; feuilles pubescentes, bordées de longs cils blancs, les radicales rétrécies en pétiole, oblongues-obovales, arrondies ou spatulées, jamais mucronées, quelquefois émarginées au sommet, les suivantes peu nombreuses, oblongues, obtuses ou lancéolées, sessiles, demi-embrassantes ; involucre hérissé, laineux, à folioles purpurines ; capitule toujours solitaire, terminal ; ligules étalées, blanches ou roses. </t>
  </si>
  <si>
    <t>Erinus alpinus L.</t>
  </si>
  <si>
    <t>Mandeline des Alpes</t>
  </si>
  <si>
    <t>Plante vivace de 5-15 cm, gazonnante, à tiges nombreuses, diffuses ou ascendantes, simples, velues-hérissées ; feuilles inférieurs rapprochées en rosettes, les caulinaires alternes, toutes atténuées en pétiole, lancéolées-spatulées ou obovales, crénelées ou dentées-incisées, vertes, glabres ou peu poilues ; fleurs purpurines, petites, élégantes, en grappes corymbiformes terminales à la fin allongées ; calice velu, à 5 lobes profonds, linéaires-spatulés ; corolle de 5-8 mm, tubuleuse en coupe, à tube grêle égalant le calice, à limbe oblique, presque plan, à 5 lobes peu inégaux, échancrés ; 4 étamines didynames ; anthères à 1 loge ; style court, à stigmate bilobé ; capsule ovoïde, plus courte que le calice, à 2 loges polyspermes.</t>
  </si>
  <si>
    <t>Eriobotrya japonica (Thunb.) Lindl.</t>
  </si>
  <si>
    <t>Eriobotrie du Japon</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</si>
  <si>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</si>
  <si>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</si>
  <si>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</si>
  <si>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gracile Koch ex Roth</t>
  </si>
  <si>
    <t>Linaigrette grèle</t>
  </si>
  <si>
    <t>Plante vivace de 30 à 60 cm, glabre, à souche grêle longuement rampante ; tiges grêles, obtusément trigones, lisses, feuillées ; feuilles linéaires-étroites (2 à 4 mm), canaliculées à la base puis trigones, presque lisses, les caulinaires courtes ; capitules 2 à 6, petits, dressés ou quelques-uns penchés, à pédoncules courts, rudes, brièvement tomenteux ; épillets petits (6à 8 mm), à écailles brun roussâtre, ovales-lancéolées ; soies assez courtes (10 à 15 mm) ; akène jaunâtre, oblong-trigone, arrondi et mutique au sommet.</t>
  </si>
  <si>
    <t>Eriophorum latifolium Hoppe</t>
  </si>
  <si>
    <t>Linaigrette à feuilles larges</t>
  </si>
  <si>
    <t>Plante vivace de 30 à 60 cm, glabre, à souche courte, fibreuse, gazonnante ; tiges à peine trigones, lisses, feuillées ; feuilles linéaires-élargies (4 à 6 mm), planes, carénées, scabres aux bords, à pointe trigone, les caulinaires courtes ; capitules 4 à 12 en ombelle, penchés après la floraison, à pédoncules très inégaux, longs, scabres et glabres ; épillets à écailles lancéolées, d'un brun noirâtre ; soies longues de 2 cm environ ; akène fauve, obovale, arrondi et mutique au sommet.</t>
  </si>
  <si>
    <t>Eriophorum scheuchzeri Hoppe</t>
  </si>
  <si>
    <t>Linaigrette de Scheuchzer</t>
  </si>
  <si>
    <t>Plante vivace de 10 à 40 cm, glabre, à souche longuement rampante-stolonifère ; tiges éparses, un peu épaisses, arrondies, lisses, munies de gaines un peu renflées ; feuilles radicales peu nombreuses, linéaires en alène, canaliculées, lisses ; épillet solitaire, dressé, assez gros, subglobuleux, à écailles noirâtres bordées de blanc, acuminées ; soies très nombreuses, non crépues, longues de 15 à 25 mm, formant une houppe soyeuse très dense ; akène brun, obovale mucronulé, à angles peu saillants.</t>
  </si>
  <si>
    <t>Eriophorum vaginatum L.</t>
  </si>
  <si>
    <t>Linaigrette engainée</t>
  </si>
  <si>
    <t>Plante vivace de 20 à 60 cm, glabre, à souche fibreuse, gazonnante en touffe compacte ; tiges assez grêles, trigones au sommet, lisses, munies de gaines lâches et renflées ; feuilles radicales nombreuses, raides linéaires-trigones, rudes aux bords ; épillet solitaire, dressé, assez gros, ovale, à écailles noirâtres bordées de blanc, lancéolées-acuminées ; soies très nombreuses, non crépues, longues de 2 à 3 cm, formant une houppe soyeuse très dense ; akène brun, obovale, peu ou point mucroné, à angles peu saillants.</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</si>
  <si>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</si>
  <si>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</si>
  <si>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</si>
  <si>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</si>
  <si>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Erodium cicutarium (L.) L'Hér. subsp. cicutarium</t>
  </si>
  <si>
    <t>Cicutaire</t>
  </si>
  <si>
    <t>Erucastrum gallicum (Willd.) O.E.Schulz</t>
  </si>
  <si>
    <t>Fausse roquette de France</t>
  </si>
  <si>
    <t>Plante annuelle, à racine grêle ; tige 20-50 cm, dressée, rude, velue ; feuilles pennatipartites, les caulinaires à lobes de la base écartés, n'embrassant pas la tige ; fleurs d'un jaune très pâle, assez petites, les inférieures munies à la base d'une bractée pennatiséquée ; sépales dressés, lâches ; pédicelles fructifères étalés-dressés, ainsi que les siliques ; bec de la silique sans graine à la base.</t>
  </si>
  <si>
    <t>Erucastrum nasturtiifolium (Poir.) O.E.Schulz</t>
  </si>
  <si>
    <t>Roquette des champs</t>
  </si>
  <si>
    <t>Plante bisannuelle ou vivace, à racine forte, allongée ; tige de 30-60 cm, finement pubescente dans le bas ; feuilles pennatiséquées, les caulinaires à lobes de la base embrassant la tige comme par 2 oreillettes ; fleurs d'un jaune vif, assez grandes, en grappe dépourvue de bractées; sépales très étalés ; siliques redressées sur les pédicelles étalés ; bec de la silique portant une graine à sa base.</t>
  </si>
  <si>
    <t>Erucastrum nasturtiifolium (Poir.) O.E.Schulz subsp. nasturtiifolium</t>
  </si>
  <si>
    <t>Fausse roquette à feuilles de cresson</t>
  </si>
  <si>
    <t>Erucastrum supinum (L.) Al-Shehbaz &amp; Warwick</t>
  </si>
  <si>
    <t>Sisymbre couché</t>
  </si>
  <si>
    <t xml:space="preserve">Plante annuelle, hérissée de poils raides ; tige de 10-50 cm, étalée-couchée, rude ; feuilles pétiolées, pennatifides, à lobes oblongs, entiers ou sinués, obtus, le terminal plus grand ; fleurs blanches, très petites, solitaires à l'aisselle de toutes les feuilles ; sépales égalant le pédicelle ; grappe feuillée, lâche ; siliques étalées-dressées, arquées, un peu comprimées, hispidules, 5-6 fois plus longues que les pédicelles ; valves sans nervures ; graines petites, ovoïdes, sur 2 rangs.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</si>
  <si>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</si>
  <si>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</si>
  <si>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</si>
  <si>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Ervilia sylvatica (L.) Schur</t>
  </si>
  <si>
    <t>Vesce des bois</t>
  </si>
  <si>
    <t>Plante vivace de 1 m environ, glabre, verte, grimpante. Feuilles à 5 à 10 paires de foliole, oblongues, la paire inférieure écartée de la tige. Vrilles rameuses. Stipules en croissant, découpées à la base. Fleurs blanchâtres veinées avec étendard teinté d'azur et de violet, assez grandes, 10 à 15 en grappes lâches, à la fin dépassant la feuille. Calice à dents inégales. Style fin, pubescent tout autour au sommet. Gousses de 25 à 30 mm sur 6 à 8, largement linéaires, un peu renflées, stipitées, noirâtres à la maturité. Hile égalant les deux tiers du contour de la graine.</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</si>
  <si>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</si>
  <si>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</si>
  <si>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</si>
  <si>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alpinum L.</t>
  </si>
  <si>
    <t>Reine des Alpes</t>
  </si>
  <si>
    <t>Plante vivace de 30 à 60 cm, bleuâtre, à souche épaisse. Tige dressée, simple ou un peu rameuse au sommet. Feuilles intérieures ovales en coeur et comme hastées, obtuses peu coriaces, dentées-épineuses, les supérieures palmatifides, incisées-dentées. Fleurs blanches bleutées, en 1 à 3 têtes terminales, oblongues ou cylindriques, longuement pédonculées. Involucre bleuâtre, à 10 à 20 folioles presque molles, étalées-dressées, faiblement nervées, étroites longuement pectinées-épineuses. Paillettes du réceptacle bien plus courtes que l'involucre, les extérieures bi-trifides. Calice fructifère à dents dressées. Fruit obovale, muni de quelques écailles obtuses.</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</si>
  <si>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</si>
  <si>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</si>
  <si>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</si>
  <si>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Erysimum cheiranthoides L.</t>
  </si>
  <si>
    <t>Vélar fausse-giroflée</t>
  </si>
  <si>
    <t>Plante annuelle, d'un vert gai, à poils courts et appliqués ; tige de 20-50 cm, dressée, raide, anguleuse, rameuse ; feuilles nombreuses, oblongues-lancéolées, entières ou dentelées ; fleurs d'un jaune vif, petites, inodores ; sépales égaux à la base, 2-3 fois plus courts que le pédicelle ; pétales étalés ; stigmate entier ; siliques ascendantes sur les pédicelles étalés, grêles, 2 fois plus courts qu'elles ; graines d'un brun rougeâtre, non ailées.</t>
  </si>
  <si>
    <t>Erysimum cheiri (L.) Crantz</t>
  </si>
  <si>
    <t>Giroflée des murailles</t>
  </si>
  <si>
    <t xml:space="preserve">Plante vivace, à poils couchés ; tige de 20-80 cm, presque ligneuse à la base, anguleuse, rameuse ; feuilles rapprochées, lancéolées, aiguës, entières ; fleurs jaunes ou brunes, grandes, très odorantes; sépales dressés, les latéraux bossus à la base, un peu plus courts que le pédicelle ; stigmate à 2 lobes divergents, arrondis ; siliques dressées, tétragones-comprimées, blanchâtres ; valves à 1 nervure ; graines ovales, comprimées, étroitement ailées au sommet, sur 1 rang. </t>
  </si>
  <si>
    <t>Erysimum ochroleucum (Schleich.) DC.</t>
  </si>
  <si>
    <t>Vélar prostré</t>
  </si>
  <si>
    <t>Plante vivace, verte, à souche épaisse, émettant des rameaux grêles, couchés-ascendants ; tiges de 10-30 cm, anguleuses ; feuilles oblongues ou linéaires-lancéolées, entières ou peu dentées, à poils en navette, les caulinaires assez nombreuses ; fleurs d'un jaune pâle, grandes, odorantes ; sépales latéraux bossus à la base, 1-3 fois plus longs que le pédicelle ; grappe fructifère courte, à pédicelles étalés-dressés ; siliques étalées-dressées, épaisses, bosselées, à bec long ; graines grosses, ailées au sommet.</t>
  </si>
  <si>
    <t>Erythranthe guttata (Fisch. ex DC.) G.L.Nesom</t>
  </si>
  <si>
    <t>Mimule tacheté</t>
  </si>
  <si>
    <t>Plante vivace de 20-50 cm, glabre ou pubérulente-visqueuse dans le haut ; tiges épaisses, creuses, dressées, simples, glabrescentes ; feuilles inférieurs longuement pétiolées, les supérieurs sessiles et embrassantes en coeur, toutes ovales ou suborbiculaires, inégalement dentées, fortement nervées ; fleurs jaunes tachées de pourpre brun, grandes, rapprochées au sommet de la tige en grappe lâche ; pédoncules dressés, à la fin arqués, pubescents, dépassant longuement les feuilles ; calice fructifère renflé, ovale, pubérulent, à lobes ovales-triangulaires, 3-4 fois plus courts que le tube ; corolle longue d'environ 3 cm, à tube dépassant de moitié le calice ; capsule glabre, ridée, obovale, obtuse.</t>
  </si>
  <si>
    <t>Erythronium dens-canis L.</t>
  </si>
  <si>
    <t>LILIACEAE</t>
  </si>
  <si>
    <t>Erythrone dent-de-chien</t>
  </si>
  <si>
    <t>Plante vivace de 10 à 30 cm, glabre, à bulbe blanc, oblong, en forme de dent canine ; tiges florifères à 2 feuilles opposées, elliptiques-lancéolées, étalées ; feuilles primordiales ovales en coeur, toutes les feuilles pétiolées, glauques, fortement tachées de brun rougeâtre ; fleur grande, rose tachée de blanc et de jaune à la base, solitaire, penchée ; périanthe marcescent, à 6 divisions libres, lancéolées, conniventes à la base, puis réfractées en arrière, les 3 intérieures ayant à la base 2 callosités ; six étamines, plus courtes que le périanthe, à filets en fuseau ; anthères bleues, dressées, fixées par la base creuse ; style filiforme, à stigmate trifide ; capsule réfléchie, subglobuleuse-trigone ; graines ovoïdes, renflées, arillées.</t>
  </si>
  <si>
    <t>Eschscholzia californica Cham.</t>
  </si>
  <si>
    <t>Pavot de Californie</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</si>
  <si>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</si>
  <si>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</si>
  <si>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</si>
  <si>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</si>
  <si>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Euonymus latifolius (L.) Mill.</t>
  </si>
  <si>
    <t>Fusain à larges feuilles</t>
  </si>
  <si>
    <t xml:space="preserve">Jeunes rameaux arrondis, bruns ou un peu verdâtres ; feuilles grandes, de 7-15 cm de long, ovales-oblongues ; fleurs d'un pourpre pâle, 5-10 en cymes 2-3 fois dichotomes, à pédoncules grêles, longs, penchés à la maturité ; calice à 5 lobes, rarement à 4 ; 5-4 pétales ovales-arrondis ou suborbiculaires, très étalés, 1-2 fois plus longs que le calice; 5-4 étamines, plus courtes que les sépales ; style très court, à stigmate en tête ; capsule pendante, grosse, subglobuleuse, déprimée, à 5 (rarement 4) lobes, très comprimés et tranchants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</si>
  <si>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</si>
  <si>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</si>
  <si>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</si>
  <si>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</si>
  <si>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</si>
  <si>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</si>
  <si>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</si>
  <si>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</si>
  <si>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</si>
  <si>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</si>
  <si>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</si>
  <si>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</si>
  <si>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</si>
  <si>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</si>
  <si>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</si>
  <si>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</si>
  <si>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</si>
  <si>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</si>
  <si>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</si>
  <si>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</si>
  <si>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</si>
  <si>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esula L. subsp. esula</t>
  </si>
  <si>
    <t>Euphorbia esula subsp. saratoi (Ardoino) P.Fourn.</t>
  </si>
  <si>
    <t>Euphorbe âcre</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</si>
  <si>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</si>
  <si>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</si>
  <si>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</si>
  <si>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falcata L.</t>
  </si>
  <si>
    <t>Euphorbe en faux</t>
  </si>
  <si>
    <t xml:space="preserve">Plante annuelle de 10-40 cm, glabre et glauque, à racine pivotante ; tige dressée, un peu raide, simple ou rameuse ; feuilles éparses, les inférieures oblongues, obtuses, les autres lancéolées-aiguës, atténuées à la base, trinervées, les ombellaires ovales-elliptiques ; ombelle grande, à 3-4 rayons divariqués et bifurqués ; bractées ovales-rhomboïdales, acuminées-mucronées, finement dentelées ; glandes en croissant, à cornes courtes ; capsule de 2 mm trigone, glabre, à coques obtusément carénées et lisses ; graines grises, subtétragones, sillonnées en travers, sans caroncule. </t>
  </si>
  <si>
    <t>Euphorbia flavicoma DC.</t>
  </si>
  <si>
    <t>Euphorbe à tête jaune-d'or</t>
  </si>
  <si>
    <t xml:space="preserve">Plante vivace de 10-30 cm, glabre ou pubescente, à souche ligneuse ; tiges ligneuses inférieurement, couchées ou redressées ; feuilles plus rapprochées, plus petites (1 à 2 cm de long), ovales ou lancéolées, denticulées ; ombelle jaune doré, plus petite, à rayons souvent très courts ; bractées rhomboïdales ; glandes entières ; capsule de 3-4 mm, globuleuse, glabre, à peine sillonnée, couverte de petits tubercules hémisphériques peu saillants ; graines plus grosses, lisses, caronculées. </t>
  </si>
  <si>
    <t>Euphorbia flavicoma subsp. verrucosa (Fiori) Pignatti</t>
  </si>
  <si>
    <t>Euphorbe verruqueuse</t>
  </si>
  <si>
    <t xml:space="preserve">Plante vivace de 20-40 cm, pubescente ou glabrescente, à souche épaisse et ligneuse ; tiges dures, ascendantes, sans écailles à la base et sans rameaux sous l'ombelle ; feuilles un peu molles, éparses, obovales ou lancéolées, longues de 2-3 cm, finement denticulées ; ombelle jaune doré, à 5 rayons 1 ou 2 fois bifurqués ; bractées obovales, denticulées ; glandes entières ; capsule de 3-4 mm, globuleuse, glabre, à peine sillonnée, couverte de petits tubercules ou verrues très rapprochées ; graines ovoïdes, brunes, lisses, caronculées.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</si>
  <si>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</si>
  <si>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</si>
  <si>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</si>
  <si>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humifusa Willd.</t>
  </si>
  <si>
    <t>Euphorbe couchée</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</si>
  <si>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</si>
  <si>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</si>
  <si>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</si>
  <si>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</si>
  <si>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</si>
  <si>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</si>
  <si>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</si>
  <si>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</si>
  <si>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platyphyllos L.</t>
  </si>
  <si>
    <t>Euphorbe à feuilles larges</t>
  </si>
  <si>
    <t xml:space="preserve">Plante annuelle de 30-80 cm, glabre ou poilue, à racine pivotante ; tige dressée, assez robuste, portant quelques rameaux florifères sous l'ombelle ; feuilles minces, éparses, obovales-lancéolées, aiguës, finement dentelées ; ombelle grande, étalée, lâche, à 5 rayons trifurqués puis bifurqués ; bractées ovales-triangulaires, mucronées, denticulées ; glandes entières ; capsule de 2-3 mm, subglobuleuse à sillons superficiels, glabre, couverte de petits tubercules hémisphériques peu saillants ; graines de 2 mm, ovoïdes, brunes, lisses, brun luisant, caronculées. </t>
  </si>
  <si>
    <t>Euphorbia prostrata Aiton</t>
  </si>
  <si>
    <t>Euphorbe prostrée</t>
  </si>
  <si>
    <t>Euphorbia seguieriana Neck.</t>
  </si>
  <si>
    <t>Euphorbe de Séguier</t>
  </si>
  <si>
    <t>Euphorbia seguieriana Neck. subsp. seguieriana var. seguieriana</t>
  </si>
  <si>
    <t xml:space="preserve">Plante vivace de 10-50 cm, glabre et glauque, à souche ligneuse ; tiges dures, dressées, portant souvent sous l'ombelle des ramuscules florifères ; feuilles épaisses, très rapprochées et dressées, linéaires ou lancéolées, atténuées-mucronées, très entières, les ombellaires oblongues ; ombelle jaune, à 6-1 ; rayons 1-3 fois bifurqués ; bractées ovales-triangulaires, mucronées ; glandes entières ; capsule de 2 mm, trigone à 3 sillons, glabre, lisse ou très finement chagrinée ; graines ovoïdes, gris perle, lisses, caronculées. </t>
  </si>
  <si>
    <t>Euphorbia serpens Kunth</t>
  </si>
  <si>
    <t>Euphorbe rampante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</si>
  <si>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</si>
  <si>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</si>
  <si>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</si>
  <si>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alpina Lam.</t>
  </si>
  <si>
    <t>Euphraise des Alpes</t>
  </si>
  <si>
    <t>Plante annuelle de 5-20 cm, à tige dressée, raide, à rameaux étalés-dressés ; feuilles et bractées vertes ou rougeâtres, finement pubescentes, ovales ou oblongues en coin, les bractées à dents longuement aristées, les supérieurs formant pinceau au sommet de la, grappe peu allongée ; calice de 7-8 mm, peu accrescent, glabrescent, à lobes lancéolés égalant le tube ; corolle de 9-15 mm, accrescente, bleue ou blanchâtre, à lèvre inférieur tachée de jaune, plus longue et dirigée en avant ; capsule de 6-7 mm, plus courte que le calice, brièvement poilue.</t>
  </si>
  <si>
    <t>Euphrasia hirtella Jord. ex Reut.</t>
  </si>
  <si>
    <t>Euphraise un peu hérissée</t>
  </si>
  <si>
    <t>Plante annuelle de 5-20 cm, toute couverte de poils glanduleux longuement stipités ; tige dressée, raide, simple ou à rameaux étalés-ascendants ; feuilles et bractées d'un vert grisâtre, ovales ou suborbiculaires, à dents aiguës, non aristées ; grappe s'allongeant peu, restant épaisse et condensée au sommet; calice de 4-5 mm, non accrescent, poilu-glanduleux, à lobes ovales-aigus, presque égaux au tube ; corolle de 5-10 mm, non ou peu accrescente, à tube inclus ou à peine saillant, blanche striée de violet avec gorge jaunâtre, à lobes de la lèvre supérieur denticulés ; capsule de 4-5 mm, ne dépassant pas le calice, un peu poilue au sommet.</t>
  </si>
  <si>
    <t>Euphrasia minima Jacq. ex DC.</t>
  </si>
  <si>
    <t>Euphraise naine</t>
  </si>
  <si>
    <t>Plante annuelle de 2-25 cm, à tige grêle, simple ou peu rameuse, pubescente ; feuilles et bractées petites, plus ou moins poilues, ovales, à dents obtuses ou aiguës, non aristées ; grappe restant courte et compacte ; calice de 3-5 mm, non accrescent, glabrescent ou poilu, à dents acuminées égalant le tube ; corolle de 3-6 mm, jaune, rarement blanche ou violacée ; capsule de 4-5 mm, dépassant ordinairement le calice, glabrescente ou poilue, ciliée. Espèce polymorphe.</t>
  </si>
  <si>
    <t>Euphrasia officinalis L.</t>
  </si>
  <si>
    <t>Euphraise officinale</t>
  </si>
  <si>
    <t>Plante annuelle de 5-35 cm, plus ou moins couverte de longs poils glanduleux ; tige dressée ou ascendante, ordinairement rameuse ; feuilles et bractées rapprochées, ovales, à dents obtuses ou aiguës, non aristées ; grappe bientôt allongée et assez lâche ; calice long de 5-6 mm, non accrescent, poilu-glanduleux; corolle de 10-16 mm, accrescente, à tube dépassant notablement le calice, blanche striée de violet avec gorge jaunâtre, à lobes des 2 lèvres échancrés ; capsule de 5 mm, égalant ou dépassant à peine le calice, brièvement poilue.</t>
  </si>
  <si>
    <t>Euphrasia officinalis subsp. rostkoviana (Hayne) F.Towns.</t>
  </si>
  <si>
    <t>Euphraise des montagnes</t>
  </si>
  <si>
    <t>Euphrasia picta Wimm.</t>
  </si>
  <si>
    <t>Euphraise peinte</t>
  </si>
  <si>
    <t>Euphrasia salisburgensis Funck</t>
  </si>
  <si>
    <t>Euphraise de Salzbourg</t>
  </si>
  <si>
    <t>Plante annuelle de 3-20 cm, à tige brièvement pubescente, dressée, simple ou à rameaux étalés-dressés ; feuilles et bractées vertes ou cuivrées, glabres, lancéolées ou linéaires, plus de 2 fois plus longues que larges, à dents longuement aristées ; grappe allongée ; calice de 4-6 mm, peu accrescent, glabrescent, à lobes lancéolés égalant le tube ; corolle de 5-10 mm, peu accrescente, blanchâtre, lilacée ou bleuâtre ; capsule de 5-7 mm, plus longue ou plus courte que le calice, glabre ou ciliée de poils infléchis.</t>
  </si>
  <si>
    <t>Euphrasia stricta D.Wolff ex J.F.Lehm.</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</si>
  <si>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</si>
  <si>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</si>
  <si>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Fagopyrum esculentum Moench</t>
  </si>
  <si>
    <t>Sarrasin</t>
  </si>
  <si>
    <t>Plante annuelle de 30-80 cm, glabrescente, à tige dressée, creuse, rameuse, souvent rougeâtre ; feuilles sagittées en coeur, triangulaires-ovales acuminées, palminervées, les inférieures longuement pétiolées, les supérieures sessiles-embrassantes ; gaines courtes, tronquées, non ciliées ; fleurs blanches ou rosées, longues de 4 mm, en grappes courtes réunies en corymbes ; périanthe non accrescent, caréné sur les angles ; 8 étamines ; 3 styles ; fruits très saillants, trigones, lisses sur les faces planes, ternes, à angles aigus entiers.</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</si>
  <si>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</si>
  <si>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</si>
  <si>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</si>
  <si>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</si>
  <si>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</si>
  <si>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</si>
  <si>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Fallopia dumetorum (L.) Holub</t>
  </si>
  <si>
    <t>Vrillée des buissons</t>
  </si>
  <si>
    <t>Plante annuelle de 1-2 mètres, ordinairement lisse, à tiges grêles, volubiles, cylindriques, un peu striées, rameuses ; feuilles sagittées en coeur, triangulaires-ovales acuminées, penninervées, pétiolées ; gaines très courtes, tronquées ; fleurs blanchâtres, pédicellées, en grappes allongées, lâches, axillaires et terminales ; périanthe glabre, accrescent, enveloppant le fruit et largement ailé-membraneux sur ses angles ; 8 étamines, anthères blanches ; 3 stigmates ; fruits longs de 3 mm ; trigones, noirs et très luisants.</t>
  </si>
  <si>
    <t>Festuca acuminata Gaudin</t>
  </si>
  <si>
    <t>Fétuque bigarrée</t>
  </si>
  <si>
    <t>Festuca alpina Suter</t>
  </si>
  <si>
    <t>Fétuque des Alpes</t>
  </si>
  <si>
    <t xml:space="preserve">Plante vivace de 6-20 cm, glabre, à souche fibreuse ; tiges très fines, striées, lisses, à noeud unique placé près de la base ; rejets stériles à gaines tubuleuses entières ; feuilles vertes, molles, très fines, capillaires, un peu comprimées, lisses ; ligule très courte, biauriculée ; panicule d'un vert pâle ou légèrement violacé, courte (1-3 cm), oblongue, à rameaux solitaires, portant 1-4 épillets ; ceux-ci petites, elliptiques, à 3-4 fleurs espacées aristées ; glumes inégales, en alêne, égalant presque la glumelle contiguë ; glumelle étroitement scarieuse, sans nervures, à arête presque aussi longue qu'elle ; ovaire glabre. </t>
  </si>
  <si>
    <t>Festuca brevipila R.Tracey</t>
  </si>
  <si>
    <t>Fétuque à feuilles rudes</t>
  </si>
  <si>
    <t>Festuca cinerea Vill.</t>
  </si>
  <si>
    <t>Fétuque cendrée</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</si>
  <si>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</si>
  <si>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</si>
  <si>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</si>
  <si>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halleri All.</t>
  </si>
  <si>
    <t>Fétuque de Haller</t>
  </si>
  <si>
    <t xml:space="preserve">Plante vivace de 6-20 cm, glabre, à souche fibreuse ; tiges filiformes, anguleuses au sommet, lisses ; rejets stériles sortant des gaines inférieures, à gaines tubuleuses entières ; feuilles vertes, courtes, capillaires, anguleuses, lisses ; ligule très courte, biauriculée ; panicule violacée ou verdâtre, courte (1 1/2 à 3 cm) ovoïde oblongue, dense, à rameaux solitaires, souvent simples, plus courts que les épillets ; ceux-ci ovales, à 4-5 fleurs aristées ; glumes très inégales, acuminées-mucronées ; glumelle étroitement scarieuse, à 5 nervures saillantes, à arête aussi longue qu'elle ; ovaire glabre. </t>
  </si>
  <si>
    <t>Festuca heteropachys (St.-Yves) Patzke ex Auquier</t>
  </si>
  <si>
    <t>Fétuque à feuilles d'épaisseur variable</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</si>
  <si>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</si>
  <si>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</si>
  <si>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</si>
  <si>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intercedens (Hack.) Lüdi ex Bech.</t>
  </si>
  <si>
    <t>Fétuque interposée</t>
  </si>
  <si>
    <t>Festuca laevigata Gaudin</t>
  </si>
  <si>
    <t>Fétuque lisse</t>
  </si>
  <si>
    <t>Festuca laevigata subsp. crassifolia (Gaudin) Kerguélen</t>
  </si>
  <si>
    <t>Fétuque</t>
  </si>
  <si>
    <t>Festuca lemanii Bastard</t>
  </si>
  <si>
    <t>Fétuque de Léman</t>
  </si>
  <si>
    <t>Festuca marginata (Hack.) K.Richt.</t>
  </si>
  <si>
    <t>Fétuque marginée</t>
  </si>
  <si>
    <t>Festuca marginata (Hack.) K.Richt. subsp. marginata</t>
  </si>
  <si>
    <t>Fétuque de Timbal-Lagrave</t>
  </si>
  <si>
    <t>Festuca melanopsis Foggi, Gr.Rossi &amp; M.A.Signorini</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</si>
  <si>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</si>
  <si>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</si>
  <si>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</si>
  <si>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</si>
  <si>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</si>
  <si>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ovina subsp. guestfalica (Boenn. ex Rchb.) K.Richt.</t>
  </si>
  <si>
    <t>Fétuque de Westphalie</t>
  </si>
  <si>
    <t>Festuca pumila Chaix</t>
  </si>
  <si>
    <t>Fétuque naine</t>
  </si>
  <si>
    <t xml:space="preserve">Plante vivace de 10-30 cm, glabre, à souche fibreuse ; tiges filiformes, scabres dans le haut ; feuilles vertes, fines, sétacées, anguleuses, aiguës, scabres ou presque lisses, les radicales bien plus courtes que la tige, les caulinaires à ligule saillante (1-2 mm), tronquée ou échancrée ; panicule panachée de violet, rarement jaunâtre, ovale ou oblongue, à rameaux solitaires ou géminés ; épillets de 7-9 mm elliptiques-oblongs, à 3-5 fleurs un peu aristées longues de 4-5 mm ; glumes presque égales ; glumelle largement scarieuse, brusquement acuminée, mucronée ou aristée, à peine nervée ; ovaire velu au sommet. </t>
  </si>
  <si>
    <t>Festuca rivularis Boiss.</t>
  </si>
  <si>
    <t>Fétuque des ruisseaux</t>
  </si>
  <si>
    <t>Plante vivace de 40 à 80 cm de hauteur, gazonnante. Feuilles basilaires de 10 à 30 cm, capillaires à subjonciformes, en V ou planes, souples, généralement vert clair, lisses (ou scabres seulement à lapex). Feuilles caulinaires de 6 à 15 cm, planes ou plus ou moins pliées. Section de la feuille polygonale à carène allongée (5 à 7 faisceaux), 3 à 5 côtes généralement pourvues de cellules bulliformes grosses. Gaines entières. Innovations toutes extravaginales. Panicule de 6 à 14 cm plus ou moins lâche et dressée. Epillet de 7 à 8 mm, violacé. Lemme ne dépassant pas 5 mm de long (arête exclue).</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</si>
  <si>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</si>
  <si>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</si>
  <si>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</si>
  <si>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Festuca rubra L. subsp. rubra</t>
  </si>
  <si>
    <t>Fétuque rouge</t>
  </si>
  <si>
    <t>Festuca trichophylla (Ducros ex Gaudin) K.Richt.</t>
  </si>
  <si>
    <t>Fétuque à feuilles capillaires</t>
  </si>
  <si>
    <t>Festuca trichophylla (Ducros ex Gaudin) K.Richt. subsp. trichophylla</t>
  </si>
  <si>
    <t>Festuca valesiaca Schleich. ex Gaudin</t>
  </si>
  <si>
    <t>Fétuque du Valais</t>
  </si>
  <si>
    <t>Plante vivace de 20 à 70 cm de haut, glauque, glabre, à souche fibreuse. Tige sillonnée, anguleuse, rude au sommet. Gaine des rejets stériles fendue jusqu'à la base ou soudée dans le tiers inférieur. Feuilles enroulées, rêches, glauques, sillonnées de chaque côté à l'état sec. Panicule longue de 3 à 13 cm, pourvue de rameaux rêches. Épillet long de 5 à 10 mm. Glumelle (bractée) externe terminée par une arête atteignant au maximum la moitié de sa longueur.</t>
  </si>
  <si>
    <t>Festuca violacea Schleich. ex Gaudin</t>
  </si>
  <si>
    <t>Fétuque violette</t>
  </si>
  <si>
    <t xml:space="preserve">Plante vivace de 10-30 cm, glabre, à souche fibreuse ; tiges filiformes, anguleuses au sommet, lisses ; rejets stériles naissant en dehors des gaines inférieures, à gaines tubuleuses entières; feuilles vertes, courtes, capillaires, anguleuses, lisses ou un peu rudes ; ligule très courte, biauriculée ; panicule panachée de violet, longue de 2-5 cm, oblongue, à rameaux inférieurs géminés, plus longs que les épillets ; épillets elliptiques, à 3-4 fleurs aristées ; glumes inégales, acuminées ; glumelle étroitement scarieuse, à peine nervée, à arête égalant au plus sa moitié ; ovaire un peu poilu. </t>
  </si>
  <si>
    <t>Ficaria verna Huds.</t>
  </si>
  <si>
    <t>Ficaire printanière</t>
  </si>
  <si>
    <t>Ficus carica L.</t>
  </si>
  <si>
    <t>MORACEAE</t>
  </si>
  <si>
    <t>Figuier d'Europe</t>
  </si>
  <si>
    <t>Arbuste de 2-5 mètres, odorant, à suc laiteux abondant ; feuilles alternes, pétiolées, palmatilobées en coeur, à 3-7 lobes obtus ondulés-dentés, épaisses, pubescentes-rudes, à stipules caduques ; fleurs monoïques, nombreuses, pédicellées, réunies dans l'intérieur d'un réceptacle en poire, à peine ouvert au sommet, charnu, vert jaunâtre ou violacé ; les supérieures mâles, à périanthe à 3 divisions, 3 étamines dressées, opposées aux sépales ; les inférieures femelles, à périanthe à 5 lobes et à tube décurrent sur le pédicelle, 2 styles latéraux ; fruits très petites, drupacés, renfermés dans le réceptacle accrescent et à la fin caduc.</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</si>
  <si>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</si>
  <si>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</si>
  <si>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</si>
  <si>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Filago pyramidata L.</t>
  </si>
  <si>
    <t>Cotonnière spatulée</t>
  </si>
  <si>
    <t xml:space="preserve">Plante annuelle de 1-3 dm dressée, rameuse souvent dès la base, dichotome ou trichotome, à rameaux étalés ou divariqués, blanche, cotonneuse, ainsi que les feuilles ; celles-ci dressées-étalées, élargies et subspatulées au sommet ou oblongues obovales ; involucre laineux à la base, à 5 angles aigus très saillants, à folioles étroitement appliquées, scarieuses, les extérieures pliées longitudinalement, cuspidées, à pointe jaunâtre, les intérieures oblongues ou sublinéaires, mutiques ; capitules sessiles, ovoïdes-coniques, au nombre de 10-20 environ, réunis en glomérules assez gros, globuleux dépassés par les feuilles involucrales au nombre de 3-5.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</si>
  <si>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</si>
  <si>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</si>
  <si>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</si>
  <si>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Filipendula vulgaris Moench</t>
  </si>
  <si>
    <t>Filipendule</t>
  </si>
  <si>
    <t xml:space="preserve">Plante vivace de 30-60 cm, à fibres radicales filiformes portant au sommet des renflements ovoïdes ; feuilles imparipennées, à 15-25 paires de segments étroits, presque contigus, non confluents, très inégaux, pennatifides, à lobes ciliés ; stipules demi-circulaires, incisées-dentées ; fleurs blanches ou rougeâtres en dehors, en corymbes rameux ; étamines plus courtes que les pétales obovales ; 5-9 carpelles, dressés, non contournés en spirale. </t>
  </si>
  <si>
    <t>Foeniculum vulgare Mill.</t>
  </si>
  <si>
    <t>Fenouil commun</t>
  </si>
  <si>
    <t>Plante vivace de 1 à 2 mètres, glabre, un peu glauque, très aromatique, à souche épaisse ; tiges robustes, striées, rameuses ; feuilles 3-4 fois pennatiséquées, à lanières nombreuses, filiformes, très allongées, les supérieures à gaine plus longue que le limbe ; ombelles grandes, longuement pédonculées, à 10-30 rayons très longs, presque égaux, glabres ; fruit long de 4 mm environ, glaucescent, à odeur d'anis.</t>
  </si>
  <si>
    <t>Foeniculum vulgare Mill. subsp. vulgare</t>
  </si>
  <si>
    <t>Fenouil</t>
  </si>
  <si>
    <t>Fourraea alpina (L.) Greuter &amp; Burdet</t>
  </si>
  <si>
    <t>Arabette à fleurs peu nombreuses</t>
  </si>
  <si>
    <t>Plante vivace, entièrement glabre et glauque ; tige de 50 cm à 1 mètre, dressée, raide, simple ; feuilles coriaces, lisses, entières, les radicales ovales, longuement pétiolées, les caulinaires lancéolées, dressées, embrassantes-auriculées ; fleurs blanches ou lavées de rose ; sépales égaux à la base ; grappe fructifère allongée, lâche, à rachis droit, à pédicelles longs et étalés ; siliques écartées de l'axe, redressées, comprimées-tétragones ; graines ovales, subaiguës, à bord obtus et concolore.</t>
  </si>
  <si>
    <t>Fragaria moschata Weston</t>
  </si>
  <si>
    <t>Fraisier musqué</t>
  </si>
  <si>
    <t xml:space="preserve">Plante robuste de 10-40 cm ; stolons nuls ou peu nombreux, munis d'une écaille dans l'intervalle des noeuds feuilles ; tiges dépassant les feuilles, très velues, nues ou à 1-2 feuilles florales ; feuilles grandes, à trois folioles ovales, pubescentes, d'un blanc soyeux en dessous, largement dentées, toutes brièvement pétiolulées ; pédicelles couverts de poils serrés très étalés ; fleurs grandes (20-25 mm de diam.), souvent stériles ; calice étalé ou réfléchi sous le fruit ; fruit ovoïde, rougeâtre, rétréci et dépourvu de carpelles à la base, adhérent au calice. </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</si>
  <si>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</si>
  <si>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</si>
  <si>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</si>
  <si>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</si>
  <si>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</si>
  <si>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</si>
  <si>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</si>
  <si>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Fragaria x ananassa (Weston) Duchesne ex Rozier</t>
  </si>
  <si>
    <t>Fraisier</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</si>
  <si>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</si>
  <si>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</si>
  <si>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</si>
  <si>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</si>
  <si>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</si>
  <si>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</si>
  <si>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</si>
  <si>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</si>
  <si>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Fraxinus ornus L.</t>
  </si>
  <si>
    <t>Frêne à fleurs</t>
  </si>
  <si>
    <t xml:space="preserve">Arbre peu élevé, à bourgeons bruns saupoudrés de gris ; feuilles à 5-9 folioles ovales ou elliptiques-lancéolées, dentées, vertes et glabres en dessus, plus pâles ou même blanchâtres-argentées et un peu pubescentes en dessous ; fleurs blanchâtres, paraissant avec les feuilles, en thyrses terminaux feuilles à la base ; calice à 4 lobes profonds ; 4 pétales, linéaires, bien plus longs que le calice ; étamines à filets allongés ; samares oblongues-lancéolées, atténuées en coin à la base. </t>
  </si>
  <si>
    <t>Fritillaria meleagris L.</t>
  </si>
  <si>
    <t>Fritillaire pintade</t>
  </si>
  <si>
    <t>Plante vivace de 20 à 50 cm de hauteur, un peu glauque, à tige nue dans le quart inférieur. 3 à 5 feuilles linéaires-allongées, canaliculées, souvent arquées-recourbées, toutes alternes et écartées. Fleur grande, panachée de carreaux pourpres et blanchâtres disposés en damier, rarement toute blanche ou jaunâtre. Périanthe long de 3 à 5 cm, en cloche large, à divisions conniventes, toutes elliptiques oblongues, obtuses. Style fendu jusqu'au tiers, à stigmates longs de 3 à 4 mm. Capsule subglobuleuse, presque aussi large que longue.</t>
  </si>
  <si>
    <t>Fumana ericifolia Wallr.</t>
  </si>
  <si>
    <t>CISTACEAE</t>
  </si>
  <si>
    <t>Fumana fausse-bruyère</t>
  </si>
  <si>
    <t xml:space="preserve">Plante de 10-30 cm, ligneuse inférieurement, étalée à la base, à rameaux redressés, munis de poils glanduleux ; feuilles alternes, linéaires, sans stipules, les supérieures plus courtes que celles du milieu des rameaux ; fleurs solitaires, jaunes, 1-8 à la partie supérieure des rameaux, la supérieure ordinairement terminale, sans bractées ; pédicelles grêles, réfléchis, plus longs que les sépales et dépassant 2-3 fois les feuilles ; pétales obovales, dépassant le calice ; capsule à valves très ouvertes à la maturité, à 12 graines, les unes trigones, les autres comprimées, lisses. </t>
  </si>
  <si>
    <t>Fumana ericoides (Cav.) Gand.</t>
  </si>
  <si>
    <t>Fumana fausse bruyère</t>
  </si>
  <si>
    <t>Fumana procumbens (Dunal) Gren. &amp; Godr.</t>
  </si>
  <si>
    <t>Fumana à tiges retombantes</t>
  </si>
  <si>
    <t xml:space="preserve">Plante de 8-20 cm, ligneuse à la base, étalée-diffuse, à rameaux couchés, munis de petits poils blancs non glanduleux ; feuilles alternes, linéaires-mucronées, sans stipules, les supérieures aussi longues que les moyennes ; fleurs solitaires, jaunes, 1-4 à la partie supérieure des rameaux, toutes latérales, sans bractées ; pédicelles épais, réfléchis, plus courts que les sépales et les feuilles ou les égalant ; pétales en coin, dépassant un peu le calice ; capsules à valves peu ouvertes à la maturité, à 12 graines, les unes trigones, les autres comprimées, lisses. </t>
  </si>
  <si>
    <t>Fumaria capreolata L.</t>
  </si>
  <si>
    <t>Fumeterre grimpante</t>
  </si>
  <si>
    <t>Plante d'un vert clair ou un peu glauque, grimpante ; feuilles bipennatiséquées, à segments obovales en coin, incisés-lobes, plans ; bractées lancéolées linéaires, égalant presque les pédicelles ; fleurs blanchâtres ou rougeâtres, grandes (8-12 mm de long), en grappes lâches ; sépales ovales-aigus, un peu plus larges que la corolle et dépassant la moitié de sa longueur ; pédicelles fructifères recourbés en arc ; silicule moyenne, lisse, sphérique, obtuse, non apiculée.</t>
  </si>
  <si>
    <t>Fumaria densiflora DC.</t>
  </si>
  <si>
    <t>Fumeterre à fleurs serrées</t>
  </si>
  <si>
    <t xml:space="preserve">Plante glaucescente, dressée ou diffuse ; feuilles bi-tripennatiséquées, à segments étroits, oblongs-linéaires, plans ou canicules ; bractées égalant ou dépassant les pédicelles ; fleurs purpurines, ou d'un blanc rosé, assez petites (8-6 mm), en grappes serrées ; sépales ovales-orbiculaires, bien plus larges que la corolle et égalant presque la moitié de sa longueur ; silicule mûre subglobuleuse, à sommet très arrondi, finement chagrinée sur le sec.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</si>
  <si>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</si>
  <si>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</si>
  <si>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</si>
  <si>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Fumaria vaillantii Loisel.</t>
  </si>
  <si>
    <t>Fumeterre de Vaillant</t>
  </si>
  <si>
    <t>Plante annuelle de 10 à 50 cm de haut, glauque, à tiges dressées, rameuses. Feuilles bi-tripennatiséquées, à segments étroits, linéaires-oblongs ou linéaires, plans. Bractées plus courtes que le pédicelle. Fleurs rosées, petites (3 à 5 mm), en grappes courtes et assez lâches. Pétales très petits, linéaires-lancéolés, plus étroits que le pédicelle et 8 à 10 fois plus courts que la corolle. Silicule mûre globuleuse, arrondie au sommet, finement chagrinée.</t>
  </si>
  <si>
    <t>Gagea fragifera (Vill.) E.Bayer &amp; G.López</t>
  </si>
  <si>
    <t>Gagée fistuleuse</t>
  </si>
  <si>
    <t>Plante vivace de 5-15 cm, glabre à la base, à 2 bulbes dressés, lisses, renfermés dans une tunique commune ; tige nue, naissant entre les 2 bulbes ; feuilles radicales 1 ou 2, linéaires demi-cylindriques, creuses, dressées ou un peu courbées ; les involucrales 2, lancéolées, l'inférieure en forme de spathe, plus courtes que les fleurs ; fleurs 1-5 en ombelle, à pédicelles velus, dressés, rarement bractéolés, presque aussi épais que la tige ; périanthe de 10-15 mm, glabre, à divisions elliptiques-lancéolées obtuses.</t>
  </si>
  <si>
    <t>Gagea lutea (L.) Ker Gawl.</t>
  </si>
  <si>
    <t>Gagée jaune</t>
  </si>
  <si>
    <t>Plante vivace de 15 à 25 cm, glabrescente, à bulbe unique, dressé, tunique émettant par côté une tige nue et au sommet une feuille dressée, lancéolée, large de 6 à 12 mm, plane, longuement atténuée à la base engainante, brusquement contractée au sommet. 2 feuilles involucrales, lancéolées, ciliées, plus courtes ou à peine plus longues que les fleurs. Fleurs 2 à 5 en ombelle, à pédicelles glabres ou pubescents, rarement bractéolés. Périanthe d'environ 15 mm, glabre, à divisions oblongues-obtuses.</t>
  </si>
  <si>
    <t>Gagea minima (L.) Ker Gawl.</t>
  </si>
  <si>
    <t>Gagée naine</t>
  </si>
  <si>
    <t>Gagea reverchonii Degen</t>
  </si>
  <si>
    <t>Gagée de Burnat</t>
  </si>
  <si>
    <t>Gagea serotina (L.) Ker Gawl.</t>
  </si>
  <si>
    <t>Loïdie tardive</t>
  </si>
  <si>
    <t>Plante vivace de 5-15 cm, glabrescente, à bulbe à peine renflé, oblong, revêtu d'une longue tunique grisâtre ; feuilles filiformes, les radicales 2-3, dressées, égalant ou dépassant la tige très grêle, les caulinaires 3-4 très courtes ; fleur petite, blanche striée de rose, jaunâtre à la base, solitaire, dressée ; périanthe marcescent, à 6 divisions libres, étalées, oblongues, égales, munies à la base d'une petite fossette nectarifère ; 6 étamines, plus courtes que le périanthe, à filets filiformes ; anthères dressées, fixées par la base creuse ; style court, à stigmate obtus ; capsule dressée, subglobuleuse-trigone ; graines petites, triangulaires-comprimées.</t>
  </si>
  <si>
    <t>Gagea villosa (M.Bieb.) Sweet</t>
  </si>
  <si>
    <t>Gagée des champs</t>
  </si>
  <si>
    <t>Plante vivace de 5 à 20 cm, pubescente ou velue, à 2 bulbes dressés, rugueux, renfermés dans une tunique commune, à fibres radicales grêles. Tige nue, un peu épaisse, flexueuse. Feuilles-radicales 2, linéaires-canaliculées, étalées-décombantes, les involucrales 2, lancéolées, plus larges que les radicales et que les bractées, égalant ou dépassant les fleurs. Fleurs 3 à 12 en ombelle lâche et souvent rameuse, à pédicelles étalés, plus ou moins flexueux, poilus, bractéolés. Périanthe long de 16 à 20 mm, pubescent en dehors, à divisions lancéolées-aiguës.</t>
  </si>
  <si>
    <t>Galanthus nivalis L.</t>
  </si>
  <si>
    <t>Perce-neige</t>
  </si>
  <si>
    <t>Plante vivace de 15 à 25 cm, glabre, à bulbe ovoïde. 2 feuilles, linéaires-obtuses, larges de 4 à 8 mm, planes, carénées, plus courtes que la tige cylindracée. Fleur blanche, pendante, solitaire, sortant d'une spathe canaliculée, arquée, membraneuse aux bords, dépassant le pédoncule. Périanthe en cloche, à divisions libres, inégales, les 3 extérieures obovales-oblongues obtuses, un peu étalées, les 3 intérieures de moitié plus courtes, conniventes en cloche, obovales en coin, échancrées et tachées ou rayées de vert au sommet. Étamines insérées sur un disque épigyne, à filets très courts, à anthéres dressées lancéolées-acuminées , stigmate simple. Capsule charnue, subglobuleuse.</t>
  </si>
  <si>
    <t>Galatella linosyris (L.) Rchb.f.</t>
  </si>
  <si>
    <t>Aster linosyris</t>
  </si>
  <si>
    <t xml:space="preserve">Plante vivace ; souche un peu ligneuse à longues fibres ; plante entièrement glabre ; tige de 3-7 dm, simple, dressée, grêle ; feuilles très nombreuses et très rapprochées, éparses, étroitement linéaires ; involucre à folioles lâches, les intérieures oblongues, les extérieures linéaires, aiguës ; akènes velus, égalant la longueur des soies roussâtres ; capitules en corymbe terminal feuille ; pédicelles grêles, garnis de bractéoles ; fleurs d'un beau jaune à corolle profondément quinquéfide. </t>
  </si>
  <si>
    <t>Galega officinalis L.</t>
  </si>
  <si>
    <t>Galéga officinal</t>
  </si>
  <si>
    <t xml:space="preserve">Plante vivace de 50 cm à 1 mètre, herbacée, glabre, dressée, croissant en touffes ; feuilles imparipennées, à 5-8 paires de folioles oblongues ou lancéolées ; stipules libres, grandes, acuminées ; fleurs bleuâtres, rarement blanches, assez grandes, nombreuses, en grappes oblongues, axillaires, longuement pédonculées, plus longues que la feuille ; calice glabre, en cloche, bossu à la base, à 5 dents presque égales, en alêne, égalant le tube ; étendard dressé, oblong, dépassant les ailes et égalant la carène subaiguë ; étamines à peine diadelphes, la 10e soudée jusqu'au milieu au tube des 9 autres ; stigmate terminal, en tête ; gousses longues de 2-3 cm, étalées-ascendantes, linéaires, bosselées, obliquement striées, glabres. </t>
  </si>
  <si>
    <t>Galeopsis angustifolia Ehrh. ex Hoffm.</t>
  </si>
  <si>
    <t>Galeopsis à feuilles étroites</t>
  </si>
  <si>
    <t>Galeopsis ladanum L.</t>
  </si>
  <si>
    <t>Galéopsis ladanum</t>
  </si>
  <si>
    <t>Plante annuelle de 10-40 cm, à tige pubérulente, non renflée, à rameaux ascendants ; feuilles larges, ovales ou ovales-lancéolées, brièvement en coin à la base, régulièrement dentées en scie, pubescentes et d'un vert pâle, à nervures écartées, peu saillantes, non déprimées en dessus ; fleurs purpurines, ordinairement petites, en verticilles multiflores ; calice verdâtre, couverts de poils glanduleux étalés, à nervures assez saillantes, à dents presque égales de moitié plus courtes que le tube ; corolle ordinairement petite (12-15 mm) et à tube peu ou point saillant, rarement longue de 2 cm</t>
  </si>
  <si>
    <t>Galeopsis speciosa Mill.</t>
  </si>
  <si>
    <t>Galéopsis remarquable</t>
  </si>
  <si>
    <t>Plante annuelle de 30-80 cm, à tige robuste, renflée en dessous des noeuds, hérissée de longs poils setiformes dirigés en bas, à rameaux dressés-étalés ; feuilles grandes, ovales-lancéolées, acuminées, régulièrement dentées, minces, vertes, faiblement pubescentes ; fleurs jaunâtres tachées de violet, grandes, en verticilles la plupart agglomérés ; calice glabrescent ou hispide, à nervures peu saillantes ; corolle longue de 3 cm, à tube 1 fois au moins plus long que le calice; carpelles gros.</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</si>
  <si>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</si>
  <si>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</si>
  <si>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</si>
  <si>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Galinsoga quadriradiata Ruiz &amp; Pav.</t>
  </si>
  <si>
    <t>Galinsoga cilié</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</si>
  <si>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</si>
  <si>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</si>
  <si>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</si>
  <si>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anisophyllon Vill.</t>
  </si>
  <si>
    <t>Gaillet à feuilles inégales</t>
  </si>
  <si>
    <t>Plante vivace de 5 25 cm, très glabre, noircissant un peu en herbier, faiblement gazonnante ; tiges redressées, un peu rigides, lisses, à entrenoeuds assez écartés ; feuilles verticillées par 6-8, dont 2 le plus souvent plus petites, oblongues ou lancéolées-linéaires, mucronées, presque lisses, à nervure dorsale fine ; fleurs blanches, assez grandes, en panicule courte, ovale en corymbe, à rameaux atteignant presque tous la même hauteur ; corolle à lobes brièvement acuminés ; anthères blanchâtres ; fruits glabres et presque lisses.</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</si>
  <si>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</si>
  <si>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</si>
  <si>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</si>
  <si>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aparine L. subsp. aparine</t>
  </si>
  <si>
    <t>Herbe collante</t>
  </si>
  <si>
    <t>Galium aparine subsp. tenerum (Schleich. ex Gaudin) Cout.</t>
  </si>
  <si>
    <t>Gaillet grêle</t>
  </si>
  <si>
    <t>Galium boreale L.</t>
  </si>
  <si>
    <t>Gaillet boréal</t>
  </si>
  <si>
    <t>Plante vivace de 20-40 cm, un peu glauque, glabre ou pubérulente, très feuillée ; tige raide, dressée, rameuse ; feuilles verticillées par 4, lancéolées ou lancéolées-linéaires, obtuses, mutiques, nettement trinervées, un peu rudes, égalant ou dépassant souvent les entrenoeuds ; fleurs blanches, hermaphrodites, en panicule terminale, courte, étroite, serrée ; pédicelles dressés-étalés, à peine plus longs que les fleurs ; bractées ovales-arrondies, étalées ; corolle à lobes ovales-lancéolés, brièvement apiculés ; fruits hispides ou glabres et rugueux.</t>
  </si>
  <si>
    <t>Galium elongatum C.Presl</t>
  </si>
  <si>
    <t>Gaillet allongé</t>
  </si>
  <si>
    <t>Galium glaucum L.</t>
  </si>
  <si>
    <t>Gaillet glauque</t>
  </si>
  <si>
    <t>Plante vivace de 30 à 80 cm de hauteur, glabre, ne noircissant pas à la dessiccation, à souche épaisse, non rampante. Tiges robustes, dressées, subcylindriques, renflées aux noeuds, lisses, blanchâtres, rameuses dans le haut. Feuilles verticillées par 6 à 8, allongées, linéaires-étroites, mucronées, à bords enroulés, scabres, un peu glauques, à nervure dorsale saillante. Fleurs d'un blanc pur, en large panicule corymbiforme. Bractées petites, linéaires en alène. Corolle en cloche, à tube plus court que le limbe à 4 lobes aigus. Fruits glabres et lisses.</t>
  </si>
  <si>
    <t>Galium lucidum All.</t>
  </si>
  <si>
    <t>Gaillet luisant</t>
  </si>
  <si>
    <t>Plante vivace de 20-50 cm, glabre ou pubescente à la base, verte, luisante, ne noircissant pas ; tiges dressées ou ascendantes, assez grêles, raides, quadrangulaires, lisses, à peine renflées aux noeuds ; feuilles verticillées par 6-8, étroites, linéaires, longuement mucronées, à nervure dorsale large et saillante ; fleurs blanches, de 3 4 mm, en panicule étroite, oblongue, à rameaux étalés-dressés ; pédicelles plus longs que la fleur et le fruit ; corolle à lobes apiculés ; fruits petites, glabres, finement chagrinés.</t>
  </si>
  <si>
    <t>Galium megalospermum All.</t>
  </si>
  <si>
    <t>Gaillet à grosses graines</t>
  </si>
  <si>
    <t>Plante vivace, couchée-rampante, gazonnante, glabre, noircissant un peu par la dessiccation ; tiges nues à la base, redressées, fragiles, très lisses, à entrenoeuds supérieurs allongés ; feuilles verticillées par 5-6, linéaires-oblongues, subaiguës, mutiques, charnues, lisses, à nervure dorsale non apparente, les supérieures plus courtes et en verticilles écartés ; fleurs blanches, grandes (3-4 mm), en petites cymes terminales compactes dépassant les feuilles ; corolle à lobes elliptiques-obtus; fruits rares, gros (3 mm), glabres et lisses.</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</si>
  <si>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</si>
  <si>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</si>
  <si>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</si>
  <si>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obliquum Vill.</t>
  </si>
  <si>
    <t>Gaillet oblique</t>
  </si>
  <si>
    <t>Tige quadrangulaire dressée, portant à intervalles réguliers des verticilles de neuf à douze feuilles linéaires lancéolées, terminée par une inflorescence en panicule lâche de petites fleurs blanches. Partie inférieure de sa tige très fine et filiforme, son aspect hirsute à l'état jeune, ainsi que par ses pétales blanc jaunâtre atténués en une très fine pointe.</t>
  </si>
  <si>
    <t>Galium odoratum (L.) Scop.</t>
  </si>
  <si>
    <t>Aspérule odorante</t>
  </si>
  <si>
    <t xml:space="preserve">Plante vivace de 10-30 cm, glabre, noirâtre et odorante après la dessiccation, à souche grêle, longuement traçante ; tiges dressées, simples, quadrangulaires, lisses, avec un anneau de poils sous les verticilles foliaires ; feuilles verticillées par 6-8, longues de 2-4 cm et larges de 5-10 mm, oblongues-lancéolées, mucronées, glabres, scabres aux bords ; fleurs blanches, en corymbe terminal, court, lâche, non feuille ; bractées sétacées ; corolle en cloche, à tube à peine aussi long que le limbe ; fruits hérissés de poils crochus.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</si>
  <si>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</si>
  <si>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</si>
  <si>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</si>
  <si>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pumilum Murray</t>
  </si>
  <si>
    <t>Gaillet rude</t>
  </si>
  <si>
    <t>Galium rotundifolium L.</t>
  </si>
  <si>
    <t>Gaillet à feuilles rondes</t>
  </si>
  <si>
    <t>Plante vivace de 10 à 30 cm, verte, un peu hérissée, lâchement feuillée ; tiges simples, grêles, fragiles, glabrescentes ; feuilles verticillées par quatre, ovales-arrondies, très obtuses, courtement pétiolées, minces, faiblement trinervées ; fleurs blanches, en panicule trichotome, lâche, courte, étalée, pauciflore, presque nue ; pédicelles divariqués, bien plus longs que les fleurs ; corolle à lobes ovales, subobtus ; fruits hérissés de poils crochus.</t>
  </si>
  <si>
    <t>Galium sylvaticum L.</t>
  </si>
  <si>
    <t>Gaillet des bois</t>
  </si>
  <si>
    <t xml:space="preserve">Plante vivace de 40 cm à 1 mètre, ordinairement glabre et glauque, noircissant par la dessiccation ; tiges dressées, arrondies, lisses, un peu renflées aux noeuds ; feuilles verticillées par 6-8, longues de 3-6 cm, lancéolées-oblongues, obtuses, mucronées, rudes aux bords, minces, glauques au moins en dessous ; fleurs blanches, nombreuses, en panicule très ample, lâche, à rameaux grêles ; pédicelles capillaires, plus longs .que la fleur, penchés avant la floraison, dressés-étalés à la maturité ; corolle à lobes aigus, non aristés ; fruits glabres ; </t>
  </si>
  <si>
    <t>Galium tricornutum Dandy</t>
  </si>
  <si>
    <t>Gaillet à trois cornes</t>
  </si>
  <si>
    <t>Plante annuelle de 10 à 40 cm de hauteur, glabre, à racines grêles et à tiges simples ou un peu rameuses à la base, ascendantes, très scabres et accrochantes. Feuilles verticillées par 6 à 8, lancéolées linéaires, mucronées, glabres en dessus, très scabres, à bords et nervure dorsale munis d'aiguillons dirigés en bas. Fleurs blanchâtres en petites cymes axillaires triflores égalant à peine les feuilles. Pédicelles fructifères fortement recourbés. Corolle à lobes ovales-aigus. Fruits gros (4 à 5 mm de diam.), couverts de petits tubercules non poilus.</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</si>
  <si>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</si>
  <si>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</si>
  <si>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</si>
  <si>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</si>
  <si>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</si>
  <si>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</si>
  <si>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</si>
  <si>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</si>
  <si>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</si>
  <si>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</si>
  <si>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</si>
  <si>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Gaultheria procumbens L.</t>
  </si>
  <si>
    <t>Thé du Canada</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</si>
  <si>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</si>
  <si>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</si>
  <si>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</si>
  <si>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</si>
  <si>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</si>
  <si>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</si>
  <si>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</si>
  <si>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</si>
  <si>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</si>
  <si>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</si>
  <si>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</si>
  <si>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</si>
  <si>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Gentiana acaulis L.</t>
  </si>
  <si>
    <t>Gentiane acaule</t>
  </si>
  <si>
    <t>Plante vivace, caulescente, glabre, à souche épaisse, tronquée, sans stolons souterrains ; tige de 2 à 8 cm, à deux paires de feuilles ; feuilles radicales d'un vert mat, molles, non marcescentes, grandes, obovales ou elliptiques, subobtuses, à 1 à 3 nervures faibles, rétrécies en pétiole, en rosettes lâches de 5 à 15 cm de diamètre ; fleurs bleues, très grandes (4 à 6 cm de long), solitaires ; calice à lobes courts, lâches, un peu rétrécis à la base, à sinus tronqués, égalant le quart de la corolle ; celle-ci tubuleuse en cloche, à gorge tachée, à cinq lobes aigus.</t>
  </si>
  <si>
    <t>Gentiana alpina Vill.</t>
  </si>
  <si>
    <t>Gentiane des Alpes</t>
  </si>
  <si>
    <t>Plante naine, subacaule, glabre, à souche peu épaisse, non tronquée, émettant des stolons souterrains filiformes ; tige presque nulle, à une paire de feuilles ; feuilles radicales d'un vert jaunâtre et mat, charnues, petites, courtement ovales, subobtuses, à peine plus longues que larges, à une nervure, sessiles, étalées en rosettes serrées de 2 à 4 cm de diamètre ; fleurs bleues, grandes (3 à 4 cm de long), subsessiles, solitaires, bien plus longues que les rosettes. Calice à lobes courts, peu ou pas rétrécis à la base, égalant le quart de la corolle tubuleuse en cloche tachée de vert ; anthères soudées ; capsule sessile.</t>
  </si>
  <si>
    <t>Gentiana asclepiadea L.</t>
  </si>
  <si>
    <t>Gentiane asclépiade</t>
  </si>
  <si>
    <t>Plante vivace de 20 à 50 cm, glabre, à souche épaisse ; tiges dressées, raides, simples, très feuillées ; feuilles grandes, ovales-lancéolées, acuminées, arrondies et un peu en coeur à la base, à trois nervures, courtement connues, les supérieures ne dépassant pas les fleurs ; fleurs bleues, grandes (environ 4 cm de long), sessiles, solitaires ou géminées à l'aisselle des feuilles supérieures ; calice tubuleux, tronqué, à cinq lobes linéaires, courts, égalant le quart de la corolle ; corolle tubuleuse en cloche, nue et plissée à la gorge, à cinq lobes ovales-aigus ; anthères soudées ; stigmates roulés ; capsule stipitée.</t>
  </si>
  <si>
    <t>Gentiana bavarica L.</t>
  </si>
  <si>
    <t>Gentiane de Bavière</t>
  </si>
  <si>
    <t xml:space="preserve">Plante vivace de 5-15 cm, glabre, à souche grêle, gazonnante ; tiges florifères redressées, peu feuillées ; feuilles inférieures et des tiges stériles rapprochées et plus ou moins imbriquées, toutes obovales-obtuses, à 1 nervure ; fleurs d'un bleu vif, assez grandes (environ 3 cm), solitaires ; calice anguleux, à 5 lobes plus longs que la moitié de son tube, égalant au moins les deux tiers du tube de la corolle ; celle-ci en entonnoir, à 5 lobes obovales-obtus ; stigmates orbiculaires ; capsule sessile. </t>
  </si>
  <si>
    <t>Gentiana bavarica L. var. bavarica</t>
  </si>
  <si>
    <t>Gentiana brachyphylla Vill.</t>
  </si>
  <si>
    <t>Gentiane à feuilles courtes</t>
  </si>
  <si>
    <t>Plante vivace de 3 à 12 cm, glabre, à souche courte, gazonnante ; tiges florifères dressées ; feuilles courtes, très petites ; fleurs d'un bleu forcé ; calice anguleux, à cinq lobes plus courts que la moitié de son tube.</t>
  </si>
  <si>
    <t>Gentiana clusii E.P.Perrier &amp; Songeon</t>
  </si>
  <si>
    <t>Gentiane de l'écluse</t>
  </si>
  <si>
    <t>Plante vivace, caulescente, glabre, à souche dure, assez épaisse ; tige de 2 à 10 cm, à deux paires de feuilles ; feuilles radicales d'un vert luisant, coriaces, raides, marcescentes, elliptiques-lancéolées ou lancéolées, terminées par une pointe cartilagineuse très aiguë, à trois nervures, en rosettes formant un gazon serré ; fleurs bleues, très grandes (4 à 6 cm de long), solitaires ; calice à lobes longs, dressés-appliqués, non rétrécis à la base, à sinus aigus, égalant le tiers de la corolle ; celle-ci tubuleuse en cloche, à gorge non tachée de vert en dedans, à cinq lobes mucronés.</t>
  </si>
  <si>
    <t>Gentiana cruciata L.</t>
  </si>
  <si>
    <t>Gentiane croisette</t>
  </si>
  <si>
    <t>Plante vivace de 10 à 50 cm, glabre, à souche épaisse. Tiges courbées-ascendantes, un peu épaisses, arrondies, simples, très feuillées. Feuilles grandes, oblongues-lancéolées, obtuses, de 3 à 5 nervures, les caulinaires longuement connées et engainantes, les supérieures dépassant les fleurs. Fleurs bleues, moyennes (20 à 25 mm de long), sessiles, fasciculées au sommet des tiges. Calice court, à 3 à 4 dents ou fendu en spathe. Corolle tubuleuse en massue, nue et plissée à la gorge, à 4 lobes lancéolés-aigus. Anthères libres. Stigmates roulés en dehors. Capsule courtement stipitée.</t>
  </si>
  <si>
    <t>Gentiana lutea L.</t>
  </si>
  <si>
    <t>Grande gentiane</t>
  </si>
  <si>
    <t>Plante vivace dépassant souvent 1 m à tige robuste, simple et dressée et à racine épaisse et charnue. Feuilles amples ovales opposées et embrassantes sur les tiges. Fleurs jaunes en verticilles axillaires et terminaux à corolle en roue à 5 à 9 lobes profonds. Capsule ovoïde à graines ovales, comprimées, ailées..</t>
  </si>
  <si>
    <t>Gentiana lutea L. subsp. lutea</t>
  </si>
  <si>
    <t>Gentiane jaune</t>
  </si>
  <si>
    <t>Gentiana nivalis L.</t>
  </si>
  <si>
    <t>Gentiane des neiges</t>
  </si>
  <si>
    <t>Plante annuelle de 5 à 20 cm, glabre, à racine grêle ; tige grêle, dressée, simple ou rameuse, peu feuillée ; feuilles petites, sessiles, les radicales obovales, en rosette, les caulinaires dressées, ovales ou ovales-lancéolées, sans nervures apparentes ; fleurs bleues, assez petites (18 à 20 mm de long sur 3 à 5), pédonculées, axillaires et terminales, souvent nombreuses ; calice tubuleux, à cinq angles ailés-carénés, divisé jusqu'au tiers en cinq lobes linéaires, égalant environ le tube de la corolle ; celle-ci en entonnoir, nue à la gorge, à cinq lobes courts, ovales-aigus, entiers ; capsule sessile.</t>
  </si>
  <si>
    <t>Gentiana orbicularis Schur</t>
  </si>
  <si>
    <t>Gentiane à feuilles orbiculaires</t>
  </si>
  <si>
    <t>Gentiana pneumonanthe L.</t>
  </si>
  <si>
    <t>Gentiane pulmonaire des marais</t>
  </si>
  <si>
    <t>Plante vivace de 10 à 50 cm, glabre, à souche tronquée. Tiges dressées ou ascendantes, élancées, simples, feuillées. Feuilles lancéolées ou lancéolées-linéaires, obtuses, à une nervure, à bords un peu roulés, courtement connées. Fleurs bleues, grandes (environ 4 cm de long), pédonculées, alternes et solitaires à l'aisselle des feuilles supérieures. Calice tubuleux, tronqué, à 5 lobes linéaires, égalant le tiers de la corolle. Celle-ci tubuleuse en cloche, nue et plissée à la gorge, à 5 lobes ovales-aigus. Anthères soudées. Stigmates roulés. Capsule stipitée.</t>
  </si>
  <si>
    <t>Gentiana punctata L.</t>
  </si>
  <si>
    <t>Gentiane ponctuée</t>
  </si>
  <si>
    <t>Plante vivace de 20 à 50 cm, d'un vert un peu cendré, à racine épaisse ; tige assez robuste, cylindrique, creuse, simple, dressée ; feuilles grandes, ovales, à 5 à 7 nervures convergentes, les radicales obtuses et atténuées en pétiole, les autres sessiles et embrassantes ; fleurs jaunâtres ponctuées de brun, souvent rougeâtres en dehors, sessiles, fasciculées au sommet de la tige ou à l'aisselle des feuilles supérieures ; calice membraneux, en cloche obliquement tronquée, à 5 à 8 dents inégales, non fendu jusqu'à la base ; corolle en cloche, plissée à la gorge, à lobes orales-obtus, trois fois plus courts que le tube.</t>
  </si>
  <si>
    <t>Gentiana purpurea L.</t>
  </si>
  <si>
    <t>Gentiane pourpre</t>
  </si>
  <si>
    <t>Plante vivace de 10 à 35 cm, glabre, à souche épaisse ; tige assez robuste, cylindrique, creuse, simple, dressée ; feuilles grandes, ovales ou lancéolées, acuminées, à cinq nervures convergentes, les radicales atténuées en pétiole ; fleurs purpurines au sommet, rarement entièrement jaunes, toutes en fascicule terminal ou 1 à 2 à l'aisselle des deux feuilles supérieures ; calice membraneux, ovale, entier, fendu d'un côté jusqu'à la base en forme de spathe ; corolle en cloche, plissée à la gorge, à six lobes ovales-obtus, veinés, trois fois plus courts que le tube jaunâtre ; anthères soudées ; stigmates roulés.</t>
  </si>
  <si>
    <t>Gentiana schleicheri (Vacc.) Kunz</t>
  </si>
  <si>
    <t>Gentiane de Schleicher</t>
  </si>
  <si>
    <t>Gentiana verna L.</t>
  </si>
  <si>
    <t>Gentiane printanière</t>
  </si>
  <si>
    <t>Plante vivace de 3 à 12 cm, glabre, à souche courte, gazonnante ; tiges florifères dressées, peu feuillées ; feuilles radicales et des tiges stériles en rosette, ovales ou elliptiques-lancéolées, aiguës ou subobtuses, à 1 à 3 nervures ; fleurs d'un bleu forcé assez grandes (3 à 4 cm de long), solitaires, rarement géminées ; calice anguleux, à cinq lobes plus courts que la moitié de son tube, égalant environ la moitié du tube de la corolle ; celle-ci en entonnoir, à cinq lobes obovales-obtus ; capsule sessile.</t>
  </si>
  <si>
    <t>Gentiana verna L. subsp. verna</t>
  </si>
  <si>
    <t>Gentianella campestris (L.) Börner</t>
  </si>
  <si>
    <t>Gentianelle des champs</t>
  </si>
  <si>
    <t>Plante annuelle de 5 à 25 cm, d'un vert sombre, à racine grêle ; tige dressée, raide, anguleuse, simple ou rameuse, peu feuillée ; feuilles étalées, les radicales en rosette, obovales, les autres ovales-lancéolées, à 3 à 5 nervures ; fleurs d'un violet foncé, rarement blanches ou jaunâtres, longues d'environ 3 cm, pédonculées, axillaires et terminales ; calice à quatre sépales presque libres, très inégaux, les deux extérieurs foliacés, recouvrant les deux intérieurs ; corolle en cloche, barbue à la gorge, à quatre lobes courts, ovales-obtus, entiers ; stigmates roulés en dehors ; capsule à peine stipitée.</t>
  </si>
  <si>
    <t>Gentianella germanica (Willd.) Börner</t>
  </si>
  <si>
    <t>Gentiane d'Allemagne</t>
  </si>
  <si>
    <t>Plante annuelle de 5 à 35 cm, d'un vert sombre, à racine grêle. Tige dressée, raide, anguleuse, simple ou rameuse, bien feuillée. Feuilles très étalées, les radicales obovales, les autres ovales-lancéolées, à 3 à 5 nervures. Fleurs d'un bleu violet, grandes (25 à 35 mm de long sur 6 à 10), pédonculées, axillaires et terminales, assez nombreuses et serrées. Calice en cloche, divisé jusqu'au milieu en 5 lobes égaux, lancéolés, séparés par un sinus aigu et atteignant la moitié du tube de la corolle. Celle-ci en cloche, barbue à la gorge, à cinq lobes lancéolés-aigus, entiers. Stigmates roulés en dehors. Capsule stipitée.</t>
  </si>
  <si>
    <t>Gentianopsis ciliata (L.) Ma</t>
  </si>
  <si>
    <t>Gentiane ciliée</t>
  </si>
  <si>
    <t>Plante vivace de 8 à 25 cm, glabre, à souche grêle ; tige flexueuse, anguleuse, simple ou peu rameuse, écailleuse à la base, feuillée jusqu'au sommet ; feuilles dressées, lancéolées-linéaires, aiguës, à une nervure ; fleurs bleues, assez grandes (environ 4 cm de long), solitaires sur la tige ou les rameaux épaissis ; calice en cloche obconique, à quatre lobes lancéolés-acuminés, égaux, plus courts que le tube ; corolle en cloche, nue à la gorge, divisée jusqu'au milieu en quatre lobes oblongs, ciliés-frangés et denticulés ; stigmates ovales, connivents ; capsule longuement stipitée.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</si>
  <si>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</si>
  <si>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</si>
  <si>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</si>
  <si>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</si>
  <si>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</si>
  <si>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</si>
  <si>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endressii J.Gay</t>
  </si>
  <si>
    <t>Géranium d'Endress</t>
  </si>
  <si>
    <t>Plante vivace, velue, à souche grêle, horizontale, très allongée ; tiges de 30-80 cm, grêles, flexueuses ; feuilles polygonales, palmatifides, à 5 lobes larges, contigus, incisés-pennatifides ; fleurs roses, grandes ; pédoncules biflores, 2-3 fois plus longs que la feuille, à poils mous étalés ; pédicelles fructifères dressés, 2-4 fois plus longs que le calice ; sépales aristés ; pétales entiers, obovales, 1-2 fois plus longs que le calice ; filets des étamines longuement ciliés dans les deux tiers inférieurs ; carpelles velus, non ridés.</t>
  </si>
  <si>
    <t>Geranium lucidum L.</t>
  </si>
  <si>
    <t>Géranium luisant</t>
  </si>
  <si>
    <t>Plante annuelle, glabrescente, luisante, souvent rougeâtre, inodore ; tiges de 10 à 30 cm, fragiles ; feuilles orbiculaires en rein, palmatifides, à 5 à 7 lobes en coin, obtus, peu profonds, incisés-crénelés ; fleurs rouges, assez petites ; pédoncules biflores, plus longs que la feuille ; calice glabre, pyramidal, à cinq angles très saillants, à sépales dressés, resserrés au sommet, brièvement aristés, ridés en travers ; pétales entiers, à onglet très long et glabre ; carpelles pubérulents, ridés au sommet.</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</si>
  <si>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</si>
  <si>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</si>
  <si>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</si>
  <si>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nodosum L.</t>
  </si>
  <si>
    <t>Géranium noueux</t>
  </si>
  <si>
    <t>Plante vivace, finement pubescente, à souche horizontale, allongée, assez grêle ; tiges de 20-50 cm, glabrescentes, fortement renflées aux noeuds ; feuilles polygonales, palmatifides, à 3-5 lobes écartés, crénelés-dentés ; fleurs lilas ou rose clair, veinées, grandes ; pédoncules à 1-2 fleurs, plus longs que la feuille ; pédicelles fructifères dressés, égalant le calice ou à peine plus longs ; sépales terminés en pointe longue et pubescente ; pétales échancrés en coeur, 1 fois plus longs que le calice, à onglet cilié ; filets des étamines ciliés à la base ; carpelles finement pubescents, munis d'une ride transversale au sommet.</t>
  </si>
  <si>
    <t>Geranium palustre L.</t>
  </si>
  <si>
    <t>Géranium des marais</t>
  </si>
  <si>
    <t>Plante vivace, velue, à souche épaisse, noueuse, oblique ; tiges de 20-50 cm, hérissées de poils raides et réfléchis ; feuilles polygonales, palmatifides, à 5 lobes larges, incisés-dentés ; fleurs purpurines, grandes ; pédoncules biflores, 3-4 fois plus longs que la feuille ; pédicelles réfléchis après la floraison, bien plus longs que le calice ; sépales étalés, aristés ; pétales entiers, obovales, 1 fois plus longs que le calice ; filets des étamines brièvement ciliés à la base ; carpelles velus, non ridés.</t>
  </si>
  <si>
    <t>Geranium phaeum L.</t>
  </si>
  <si>
    <t>Geranium brun</t>
  </si>
  <si>
    <t>Plante vivace, pubescente, à souche épaisse, noueuse, oblique ; feuilles polygonales, palmatifides, à 5-7 lobes larges, ovales-lancéolés, profondément incisés-dentés; fleurs d'un violet noir ou d'un lilas livide, assez grandes ; pédoncules uni-biflores, plus longs que la feuille ; pédicelles fructifères allongés, dressés ou étalés ; bractéoles linéaires-obtuses ; sépales à pointe courte et glabre ; pétales entiers, orbiculaires, très étalés, dépassant le calice ; filets des étamines ciliés à la base ; carpelles pubescents, fortement ridés en travers au sommet.</t>
  </si>
  <si>
    <t>Geranium pratense L.</t>
  </si>
  <si>
    <t>Géranium des prés</t>
  </si>
  <si>
    <t>Plante vivace, pubescente, glanduleuse au sommet, à souche épaisse, oblique ; tiges de 30-80 cm, dressées, robustes ; feuilles polygonales, palmatipartites, à 5-7 segments larges, incisés-dentés ; stipules lancéolées ; fleurs d'un bleu purpurin, grandes, en cymes corymbiformes ; pédoncules biflores, plus longs que la feuille ; pédicelles réfractés après la floraison ; sépales étalés, aristés ; pétales larges, obovales, entiers, 1-2 fois plus longs que le calice, à onglet court et cilié ; filets des étamines à base large, triangulaire, ciliée ; anthères elliptiques ; carpelles velus-glanduleux, non ridés.</t>
  </si>
  <si>
    <t>Geranium purpureum Vill.</t>
  </si>
  <si>
    <t>Géranium pourpre</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</si>
  <si>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</si>
  <si>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</si>
  <si>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</si>
  <si>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</si>
  <si>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</si>
  <si>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</si>
  <si>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</si>
  <si>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</si>
  <si>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</si>
  <si>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</si>
  <si>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</si>
  <si>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</si>
  <si>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</si>
  <si>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Geranium sanguineum L.</t>
  </si>
  <si>
    <t>Géranium sanguin</t>
  </si>
  <si>
    <t>Plante vivace, hérissée de longs poils étalés, à souche épaisse, horizontale ; tiges de 10 à 40 cm, dressées ou étalées ; feuilles orbiculaires, très profondément palmatipartites, à 5 à 7 segments en coin, trifides, à lobes entiers ou incisés ; stipules ovales-aiguës ; fleurs rouges, veinées, très grandes ; pédoncules uniflores, une à deux fois plus longs que la feuille ; sépales étalés, aristés, parsemés de poils étalés ; pétales échancrés, une à deux fois plus longs que le calice, à onglet très court et cilié ; filets des étamines ciliées inférieurement ; carpelles poilus au sommet, non ridés.</t>
  </si>
  <si>
    <t>Geranium sylvaticum L.</t>
  </si>
  <si>
    <t>Géranium des bois</t>
  </si>
  <si>
    <t>Plante vivace, pubescente, glanduleuse au sommet, à souche épaisse, oblique ; tiges de 30 à 80 cm, dressées, robustes ; feuilles polygonales, palmatipartites, à 5 à 7 segments élargis et rapprochés, incisés-dentés ; stipules lancéolées ; fleurs d'un rose violet, grandes, en cymes corymbiformes ; pédoncules biflores, plus longs que la feuille ; pédicelles dressés après la floraison ; sépales étalés, aristés ; pétales entiers, obovales, une à deux fois plus longs que le calice, à onglet court et cilié ; filets des étamines lancéolés en alêne, ciliées à la base ; anthères elliptiques ; carpelles velus-glanduleuses.</t>
  </si>
  <si>
    <t>Geum montanum L.</t>
  </si>
  <si>
    <t>Benoîte des montagnes</t>
  </si>
  <si>
    <t>Souche courte, non stolonifère ; tiges de 5-25 cm, uniflores, dépassant les feuilles ; feuilles inférieures lyrées-pennatiséquées, à segments très inégaux, les latéraux petits, le terminal très grand, arrondi en coeur, obscurément lobé ; fleurs d'un jaune vif, grandes, solitaires, dressées ; 6 pétales, rarement 5, à onglet très court, émarginés, 1 fois plus longs que le calice ; styles non articulés ; carpelles ovales, surmontés d'une longue arête plumeuse.</t>
  </si>
  <si>
    <t>Geum pyrenaicum Mill.</t>
  </si>
  <si>
    <t>Benoîte des Pyrénées</t>
  </si>
  <si>
    <t xml:space="preserve">Plante de 10-40 cm, velue, à souche oblique ; feuilles velues-soyeuses, les inférieures lyrées-pennatiséquées, à segments latéraux très petits, le terminal très grand, orbiculaire en rein ; les caulinaires petites, lancéolées ; fleurs jaunes, grandes, inclinées, souvent solitaires ; calice à lobes demi étalés après la floraison ; 5 pétales, d'un tiers ou de la moitié plus longs que le calice ; styles articulés vers le tiers supérieur ; carpelles 2 fois plus petits, réunis en tête sessile au fond du calice. </t>
  </si>
  <si>
    <t>Geum reptans L.</t>
  </si>
  <si>
    <t>Benoîte rampante</t>
  </si>
  <si>
    <t>Souche brunâtre, émettant des stolons longs de 10-30 cm ; tiges uniflores, dépassant peu les feuilles ; feuilles pennatiséquées, à segments presque égaux, décroissant insensiblement du sommet à la base, profondément incisés, le terminal un peu plus grand et trilobé ; fleurs d'un jaune vif, grandes, solitaires ; 6 pétales, rarement 5 ou 7, à onglet très court, émarginés, dépassant le calice ; styles non articulés ; carpelles sublinéaires, surmontés d'une longue arête plumeuse.</t>
  </si>
  <si>
    <t>Geum rivale L.</t>
  </si>
  <si>
    <t>Benoîte des ruisseaux</t>
  </si>
  <si>
    <t xml:space="preserve">Plante de 20-60 cm, velue, peu rameuse, à souche allongée ; feuilles inférieures lyrées-pennatiséquées, à segment irréguliers, le terminal orbiculaire et trilobé ; les caulinaires grandes ; stipules petites, dentées ou entières ; fleurs rougeâtres, penchées, en cymes pauciflores ; calice d'un brun rougeâtre, à lobes dressés-appliques ; 5 pétales, à onglet long, tronqués ou émarginés, dressés, aussi longs que le calice ; styles velus, articulés vers le milieu ; carpelles petits, ovales, à arête longue, plumeuse, arquée-réfléchie, réunis en tête longuement stipitée.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</si>
  <si>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</si>
  <si>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</si>
  <si>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</si>
  <si>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Gladiolus italicus Mill.</t>
  </si>
  <si>
    <t>Glaïeul des moissons</t>
  </si>
  <si>
    <t xml:space="preserve">Plante vivace de 40-80 cm, glabre, à bulbe globuleux ; tunique à fibres un peu épaisses, parallèles, réticulées au sommet, à mailles oblongues ; tige assez robuste, à 3-5 feuilles assez larges ; grappe distique, subunilatérale, à 6-10 fleurs grandes ; spathes inférieures égalant souvent la fleur ; périanthe à division supérieure plus longue et plus large, écartée des latérales oblongues en coin ; anthères un peu plus longues que le filet, à oreillettes subdivergentes ; stigmates atténués dès la base ; capsule subglobuleuse à angles arrondis ; graines globuleuses en poire. </t>
  </si>
  <si>
    <t>Gladiolus palustris Gaudin</t>
  </si>
  <si>
    <t>Glaïeul des marais</t>
  </si>
  <si>
    <t xml:space="preserve">Plante vivace de 30-60 cm, glabre, à bulbe ovoïde ; tunique à fibres épaisses, serrées, réticulées dans le haut, à mailles ovales ou arrondies ; tige grêle, à 2-3 feuilles assez larges ; grappe unilatérale, à 3-6 fleurs ; spathes 2 fois plus courtes que la fleur ; périanthe à 3 divisions supérieures rapprochées, presque égales, ovales-rhomboïdales ; anthères plus courtes que le filet, à oreillettes obtuses et presque parallèles ; stigmates souvent poilus aux bords dès la base ; capsule oblongue-obovale, arrondie au sommet ; graines comprimées-ailées. </t>
  </si>
  <si>
    <t>Glebionis coronaria (L.) Cass. ex Spach</t>
  </si>
  <si>
    <t>Chrysanthème des jardins</t>
  </si>
  <si>
    <t>Plante annuelle de 3-6 dm, glabre ; tige dressée, rameuse ; feuilles généralement bipennatipartites à lobes lancéolés, mucronulés, les caulinaires sessiles, auriculées à la base ; involucre à folioles obtuses, les extérieures ovales, les intérieures oblongues-linéaires très largement scarieuses surtout au sommet ; akènes dépourvus de couronne, les extérieurs aussi larges que longs, triquétres, à aile médiane bien plus saillante que les deux autres, ceux du centre tétragones ; capitules gros, solitaires ; fleurs jaunes.</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</si>
  <si>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</si>
  <si>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</si>
  <si>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</si>
  <si>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Globularia bisnagarica L.</t>
  </si>
  <si>
    <t>Globulaire vulgaire</t>
  </si>
  <si>
    <t>Globularia cordifolia L.</t>
  </si>
  <si>
    <t>Globulaire à feuilles en coeur</t>
  </si>
  <si>
    <t>Sous-arbrisseau petit, à tiges couchées-radicantes, formant des gazons solides et lâches ; feuilles toutes en rosettes écartées à la base des pédoncules, petites, charnues, caduques, spatulées en coin, atténuées en long pétiole, échancrées en coeur ou tridentées au sommet, larges de 4-7 mm, à 1-3 nervures ; fleurs d'un bleu cendré, en tête large à peine de 1 cm, sur des pédoncules dépassant les feuilles, d'abord courts, à la fin longs de 515 cm, presque nus ; involucre poilu, réceptacle glabre, calice à tube hérissé sur les angles ; corolle à lèvre inférieure de moitié plus longue que la supérieure, tripartite, fendue jusqu'au de la du milieu.</t>
  </si>
  <si>
    <t>Globularia nudicaulis L.</t>
  </si>
  <si>
    <t>Globulaire à tiges nues</t>
  </si>
  <si>
    <t>Plante vivace de 10-30 cm, à souche oblique et un peu ligneuse ; hampes ascendantes ou redressées, nues ou à quelques écailles très petites, dépassant d'abord à peine et à la fin longuement les feuilles ; feuilles toutes radicales en rosette, grandes, planes, obovales-oblongues, atténuées en long pétiole, très obtuses, non mucronées ni échancrées, à 1 seule nervure saillante ; fleurs bleues, grandes, en têtes larges de 15-20 mm ; involucre et réceptacle glabres ; calice glabre en dehors, nu à la gorge, fendu jusqu'au quart ; corolle à lèvre supérieure presque nulle ; l'inférieure profondément tripartite.</t>
  </si>
  <si>
    <t>Glyceria declinata Bréb.</t>
  </si>
  <si>
    <t>Glycérie dentée</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</si>
  <si>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</si>
  <si>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</si>
  <si>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</si>
  <si>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Glyceria maxima (Hartm.) Holmb.</t>
  </si>
  <si>
    <t>Glycérie aquatique</t>
  </si>
  <si>
    <t>Plante vivace de 1-2 mètres, glabre, à souche rampante ; tiges très robustes, dressées, feuillées ; feuilles planes, larges de 10-18 mm scabres, à gaines cylindriques ; ligule courte, tronquée ; panicule très ample, très rameuse, dressée-étalée en tous sens ; épillets longs de 4-8 mm pédicellés, à 4-9 fleurs longues de 3-4 mm ; glumes inégales, uninervées ; glumelle inférieure obtuse, à 7-9 nervures très saillantes.</t>
  </si>
  <si>
    <t>Glyceria notata Chevall.</t>
  </si>
  <si>
    <t>Glycérie pliée</t>
  </si>
  <si>
    <t>Glyceria striata (Lam.) Hitchc.</t>
  </si>
  <si>
    <t>Glycerie striée</t>
  </si>
  <si>
    <t>Gnaphalium hoppeanum W.D.J.Koch</t>
  </si>
  <si>
    <t>Gnaphale de Hoppe</t>
  </si>
  <si>
    <t xml:space="preserve">Plante vivace à tiges de 3-14 cm solitaires ou peu nombreuses, non étalées-cespiteuses, dressées ou ascendantes, simples, subfiliformes, blanches-tomenteuses ; feuilles lancéolées-linéaires, blanches-tomenteuses sur les deux faces, obscurément trinervées ; involucre laineux à la base, à folioles brunes, scarieuses au sommet et sur les bords, luisantes, les extérieures ovales, n'atteignant que le tiers de sa longueur, les intérieures lancéolées ; capitules subsessiles, peu nombreux, ordinairement 3-8 en grappe serrée, terminale. </t>
  </si>
  <si>
    <t>Gnaphalium norvegicum Gunnerus</t>
  </si>
  <si>
    <t>Gnaphale de Norvège</t>
  </si>
  <si>
    <t xml:space="preserve">Plante vivace à tomentum ordinairement plus épais ; tiges relativement courtes, 10-30 cm ; feuilles plus larges, oblongues-lancéolées, verdâtres en dessus, non décroissantes, les moyennes trinervées, plus longues et souvent plus larges que les inférieures, les inférieures et celles des rosettes longuement atténuées en pétiole ; involucre d'un brun foncé, presque noir, à folioles plus larges ; akènes plus gros ; capitules en épi court, serré, non interrompu, ou interrompu seulement à la base, jamais rameux. </t>
  </si>
  <si>
    <t>Gnaphalium supinum L.</t>
  </si>
  <si>
    <t>Gnaphale nain</t>
  </si>
  <si>
    <t xml:space="preserve">Souche vivace, stolonifère ; tiges de 3-8 cm cespiteuses, couchées ou ascendantes, subfiliformes, simples, blanches-tomenteuses ; feuilles étroitement linéaires ou linéaires-lancéolées, blanches-tomenteuses sur les deux faces, uninervées ; involucre cotonneux à la base, à folioles scarieuses, roussâtres, les extérieures ovales dépassant la moitié de sa longueur, les intérieures oblongues-lancéolées ; capitules peu nombreux (ordinairement 2-6), subsessiles en petite grappe, réduite parfois à un seul capitule terminal (var. PUSILLUM Willk.). </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</si>
  <si>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</si>
  <si>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</si>
  <si>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</si>
  <si>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</si>
  <si>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</si>
  <si>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</si>
  <si>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Goodyera repens (L.) R.Br.</t>
  </si>
  <si>
    <t>Goodyera rampante</t>
  </si>
  <si>
    <t xml:space="preserve">Plante vivace de 10-30 cm, pubescente dans le haut, à souche grêle rameuse rampante-stolonifère ; feuilles inférieures étalées, ovales-subaiguës, pétiolées, nervées en réseau, les caulinaires linéaires appliquées ; fleurs blanches, petites, en épi spirale unilatéral serré, pubescent-glanduleux ; bractées dépassant l'ovaire ; périanthe presque en angle droit avec l'ovaire, à divisions conniventes, les 2 latérales un peu étalées ; labelle court, sans éperon, fortement concave-gibbeux à la base, à languette recourbée canaliculée ; anthère libre, persistante, apiculée ; 2 pollinies pulvérulentes, réunies par un rétinacle commun ; ovaire subsessile, non tordu. </t>
  </si>
  <si>
    <t>Gratiola officinalis L.</t>
  </si>
  <si>
    <t>Gratiole officinale</t>
  </si>
  <si>
    <t>Plante vivace de 20 à 50 cm, glabre, à souche rampante-stolonifère. Tige dressée, creuse, quadrangulaire au sommet. Feuilles opposées, rapprochées, sessiles, lancéolées, trinervées, denticulées en scie dans le haut. Fleurs d'un blanc rosé avec le tube jaunâtre, assez grandes, axillaires, solitaires sur des pédoncules filiformes plus courts que la feuille. Calice muni à la base de 2 bractées linéaires, à 5 lobes profonds, linéaires-lancéolées. Corolle de 15 à 18 mm, tubuleuse, à 2 lèvres peu distinctes, la supérieure à 2 lobes, l'inférieure à 3 lobes. 4 étamines, dont 2 sans anthères. Celles-ci à 2 loges s'ouvrant en long. Stigmate à 2 lames. Capsule ovoïde-conique, égalant le calice, à 2 loges polyspermes.</t>
  </si>
  <si>
    <t>Groenlandia densa (L.) Fourr.</t>
  </si>
  <si>
    <t>POTAMOGETONACEAE</t>
  </si>
  <si>
    <t>Potamot dense</t>
  </si>
  <si>
    <t xml:space="preserve">Plante vivace, glabre, rameuse-dichotome, à tiges cylindriques ; feuilles toutes opposées, submergées, membraneuses, lancéolées-aiguës, élargies-embrassantes à la base, larges de 2-5 mm, rapprochées ou écartées, souvent réfléchies et denticulées ; pédoncules courts, à la fin recourbés en crochet, naissant dans les dichotomies ; épi fructifère subglobuleux, à 3-6 carpelles assez petites (3 mm sur 2), ovoïdes en rein, comprimés, à carène aiguë, à bec court. </t>
  </si>
  <si>
    <t>Guizotia abyssinica (L.f.) Cass.</t>
  </si>
  <si>
    <t>Niger</t>
  </si>
  <si>
    <t>Gymnadenia conopsea (L.) R.Br.</t>
  </si>
  <si>
    <t>Orchis moucheron</t>
  </si>
  <si>
    <t xml:space="preserve">Plante vivace de 20-50 cm, glabre, élancée, à tubercules palmés ; feuilles lancéolées-linéaires, vertes ; fleurs roses ou carnées, petites, odorantes, en épi grêle, oblong-cylindrique aigu, assez serré ; bractées vertes, trinervées, égalant ou dépassant l'ovaire ; divisions latérales obtuses, très étalées et descendantes, la supérieure un peu connivente avec les 2 intérieures ; labelle étalé, plus large que long, trilobé, à lobes presque égaux, courts, ovales-obtus ; éperon arqué, filiforme en alêne, 1-2 fois plus long que l'ovaire ; rétinacles libres, sans bursicule. </t>
  </si>
  <si>
    <t>Gymnadenia nigra (L.) Rchb.f.</t>
  </si>
  <si>
    <t>Orchis vanille</t>
  </si>
  <si>
    <t xml:space="preserve">Plante vivace de 10-25 cm, glabre, à tubercules palmés ; feuilles nombreuses, linéaires-aiguës, carénées ; fleurs pourpre noirâtre, rarement roses, odorantes, petites, nombreuses, en épi ovoïde-conique serré ; bractées trinervées, égalant environ les fleurs ; périanthe à divisions toutes à peu près égales, étalées, lancéolées ; labelle ovale-lancéolé, dirigé en haut, égalant les divisions, un peu concave à la base, à éperon obtus, 4-5 fois plus court que l'ovaire ovoïde-subtrigone non contourné ; anthère à loges parallèles, masses polliniques compactes à 2 rétinacles distincts presque nus. </t>
  </si>
  <si>
    <t>Gymnadenia nigra subsp. austriaca (Teppner &amp; E.Klein) Teppner &amp; E.Klein</t>
  </si>
  <si>
    <t>Gymnadenia nigra subsp. rhellicani (Teppner &amp; E.Klein) J.M.Tison</t>
  </si>
  <si>
    <t>Gymnadenia odoratissima (L.) Rich.</t>
  </si>
  <si>
    <t>Gymnadenie odorant</t>
  </si>
  <si>
    <t>Plante de 15 à 40 cm, grêle, à feuilles étroitement linéaires-lancéolées. Fleurs plus petites, à odeur de vanille très prononcée, en épi cylindrique plus court, plus étroit et plus serré. Divisions latérales du périanthe étalées en ligne droite. Labelle trilobé, plus étroit, un peu plus long que large. Eperon grêle, plus court et légèrement épaissi, égalant à peu près l'ovaire. Rétinacles libres, sans bursicule.</t>
  </si>
  <si>
    <t>Gymnocarpium dryopteris (L.) Newman</t>
  </si>
  <si>
    <t>CYSTOPTERIDACEAE</t>
  </si>
  <si>
    <t>Dryoptéris de Linné</t>
  </si>
  <si>
    <t xml:space="preserve">Plante vivace de 20-40 cm, glabre, à rhizome allongé, grêle, muni de racines fines ; feuilles molles, délicates, d'un vert tendre, à pétiole grêle, faiblement écailleux, aussi long ou plus long que le limbe ; celui-ci aussi large que long, nettement triangulaire, tripennatiséqué, à rachis et pétioles secondaires lisses et glabres ; sores petites, sur 2 lignes parallèles à la nervure médiane des lobes, restant ordinairement distincts à la maturité. </t>
  </si>
  <si>
    <t>Gymnocarpium robertianum (Hoffm.) Newman</t>
  </si>
  <si>
    <t>Polypode du calcaire</t>
  </si>
  <si>
    <t xml:space="preserve">Plante vivace de 20-40 cm, à rhizome assez robuste, muni de racines un peu épaisses ; feuilles fermes, un peu coriaces, d'un vert terne, à pétiole faiblement écailleux, aussi long ou plus long que le limbe ; celui-ci nettement triangulaire, tripennatiséqué, à segments inférieurs pétioles et plus profondément pennatiséqués ; rachis et pétioles secondaires, finement pubescents-glanduleux ; sores confluents à la maturité. </t>
  </si>
  <si>
    <t>Gypsophila muralis L.</t>
  </si>
  <si>
    <t>Gypsophile des murailles</t>
  </si>
  <si>
    <t>Plante annuelle, pubérulente à la base, à racine très grêle ; tige de 8-15 cm, dressée, grêle, rameuse dès la base, à rameaux filiformes, étalés ; feuilles étroitement linéaires, atténuées aux deux bouts, minces ; fleurs roses, veinées de rouge plus foncé, petites, longuement pédonculées, en cyme dichotome irrégulière et lâche ; calice en cloche, non ombiliqué, blanchâtre entre les 5 angles, à dents larges, obtuses ; pétales denticulés ou émarginés ; capsule ovoïde, un peu plus longue que le calice, à carpophore court.</t>
  </si>
  <si>
    <t>Gypsophila repens L.</t>
  </si>
  <si>
    <t>Gypsophile rampante</t>
  </si>
  <si>
    <t xml:space="preserve">Plante vivace, glabre et glauque, gazonnante ; tiges de 20-40 cm, ascendantes, souvent genouillés aux noeuds ; feuilles linéaires, un peu élargies, atténuées aux deux bouts, épaisses ; fleurs blanches en dedans, roses en dehors, en grappes trichotomes corymbiformes formant une panicule ; calice en cloche, non ombiliqué, blanchâtre entre les 5 angles, à dents profondes, oblongues, apiculées ; pétales tronqués-émarginés ; étamines plus courtes que la corolle ; capsule subglobuleuse, obtuse, à carpophore très court. </t>
  </si>
  <si>
    <t>Hackelia deflexa (Wahlenb.) Opiz</t>
  </si>
  <si>
    <t>Fausse bardane réfléchie</t>
  </si>
  <si>
    <t xml:space="preserve">Plante bisannuelle de 20-80 cm, velue-hérissée, à racine pivotante; tige dressée, rameuse dès le milieu, à rameaux étalés souvent flexueux ; feuilles oblongues, un peu rudes et à poils à la fin tuberculeux, les inférieures atténuées en long pétiole ; fleurs bleues, assez petites, en grappes à la fin lâches et unilatérales ; pédicelles fructifères grêles, réfléchis, 1-2 fois plus longs que les sépales oblongs étalés puis réfractés ; corolle de 4-8 mm de large, à tube ne dépassant pas le calice, à limbe plus long que son tube ; carpelles comprimés, un peu convexes et finement chagrinés sur la face externe, à marge ailée bordée d'un seul rang d'aiguillons confluents.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</si>
  <si>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</si>
  <si>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</si>
  <si>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</si>
  <si>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</si>
  <si>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Hedysarum hedysaroides (L.) Schinz &amp; Thell.</t>
  </si>
  <si>
    <t>Hédysarum sombre</t>
  </si>
  <si>
    <t>Helianthemum apenninum (L.) Mill.</t>
  </si>
  <si>
    <t>Hélianthème des Apennins</t>
  </si>
  <si>
    <t>Plante de 10 à 40 cm, vivace, ligneuse à la base, étalée-diffuse, à rameaux brièvement pubescents. Feuilles oblongues-lancéolées ou linéaires, planes ou à bords enroulés, blanches-tomenteuses au moins en dessous, à stipules linéaires en alène. Fleurs blanches, jaunes à l'onglet, en grappe terminale simple, lâche, bractéolée. Sépales ovales, tomenteux-blanchâtres. Style genouillé. Capsule grosse, subglobuleuse, tomenteuse, égalant les sépales. Graines nombreuses granuleuses.</t>
  </si>
  <si>
    <t>Helianthemum apenninum (L.) Mill. subsp. apenninum</t>
  </si>
  <si>
    <t>Helianthemum canum (L.) Baumg.</t>
  </si>
  <si>
    <t>Hélianthème blanchâtre</t>
  </si>
  <si>
    <t xml:space="preserve">Plante de 5-20 cm, vivace, ligneuse à la base, couchée-diffuse, à rameaux simples, tomenteux ; feuilles opposées, ovales ou lancéolées, blanchâtres-tomenteuses au moins en-dessous, sans stipules, celles des rameaux stériles rapprochées en fausse rosette et à pétiole engainant ; fleurs jaunes, petites, en grappe simple, bractéolée ; sépales 5, ovales, poilus-tomenteux ; pétales dépassant le calice ; étamines sur plusieurs rangs ; style contourné en cercle à la base ; capsule ovale, presque glabre. Plante polymorphe. </t>
  </si>
  <si>
    <t>Helianthemum italicum (L.) Pers.</t>
  </si>
  <si>
    <t>Hélianthème d'Italie</t>
  </si>
  <si>
    <t>Helianthemum nummularium (L.) Mill.</t>
  </si>
  <si>
    <t>Hélianthème commun</t>
  </si>
  <si>
    <t>Helianthemum nummularium var. grandiflorum (Scop.) B.Bock</t>
  </si>
  <si>
    <t>Hélianthème à grandes fleurs</t>
  </si>
  <si>
    <t xml:space="preserve">Plante de 10-40 cm, vivace, ligneuse à la base, verdâtre, à rameaux couchés-diffus, poilus ; feuilles ovales, oblongues ou lancéolées-linéaires, planes ou à bords peu roulés, vertes et poilues en dessus, blanches-tomenteuses en dessous ou entièrement vertes, à stipules supérieures lancéolées, presque foliacées ; fleurs jaunes, rarement roses ou blanches, en grappe lâche, bractéolée ; sépales ovales, à peine hérissés ; style genouillé, un peu plus court que la capsule ; celle-ci ovoïde-renflée, tomenteuse, égalant les sépales, à graines nombreuses, presque lisses. Plante polymorphe. </t>
  </si>
  <si>
    <t>Helianthus annuus L.</t>
  </si>
  <si>
    <t>Tournesol</t>
  </si>
  <si>
    <t>Helianthus tuberosus L.</t>
  </si>
  <si>
    <t>Topinambour</t>
  </si>
  <si>
    <t>Helictochloa pratensis (L.) Romero Zarco</t>
  </si>
  <si>
    <t>Avoine des prés</t>
  </si>
  <si>
    <t>Plante vivace de 40 cm à 1m, glabre, à souche gazonnante ; feuilles planes ou un peu pliées à deux nervures centrales, scabres sur la face supérieure et le haut des gaines, les supérieures courtes et obtuses ; ligule oblongue ; panicule longue de 10 à 20 cm, dressée, simple, étroite, lâche, à rameaux solitaires ou géminés appliqués, panachée de violet ; épillets dressés, longs de 15 à 22 mm, atténués aux deux bouts, à 3 à 6 fleurs articulées et aristées ; axe à poils égalant le dixième de la fleur ; glumes inégales, plus courtes que les fleurs, trinervées ; glumelles inégales, l'inférieure nervée, bidentée, munie vers le milieu du dos d'une longue arête genouillée.</t>
  </si>
  <si>
    <t>Helictochloa pratensis (L.) Romero Zarco subsp. pratensis</t>
  </si>
  <si>
    <t>Helictochloa versicolor (Vill.) Romero Zarco</t>
  </si>
  <si>
    <t>Avoine panachée</t>
  </si>
  <si>
    <t>Plante vivace de 15-40 cm, glabre, à souche gazonnante ; feuilles vertes, courtes, planes, obtuses, lisses sur les faces, à bord blanc et scabre ; ligule longue, lancéolée ; panicule courte (3-6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2 lobes aristés, à longue arête dorsale.</t>
  </si>
  <si>
    <t>Helictochloa versicolor (Vill.) Romero Zarco subsp. versicolor</t>
  </si>
  <si>
    <t>Plante vivace de 15 à 30 cm, glabre, à souche gazonnante ; feuilles vertes, courtes, planes, obtuses, lisses sur les faces, à bord blanc et scabre ; ligule longue, lancéolée ; panicule courte (3 à 6 cm), ovoïde-oblongue, dense, panachée de vert, de violet et de jaune ; épillets dressés, longs d'environ 15 mm, à 5 fleurs articulées et aristées ; axe à poils courts dépassant peu la base de la glumelle inférieure ; glumes inégales, plus courtes que les fleurs, trinervées ; glumelles inégales, l'inférieure d'un quart plus longue, nervée, terminées par deux lobes aristés, à longue arête dorsale.</t>
  </si>
  <si>
    <t>Heliosperma pusillum (Waldst. &amp; Kit.) Rchb.</t>
  </si>
  <si>
    <t>Silène miniature</t>
  </si>
  <si>
    <t xml:space="preserve">Plante vivace, glabre, gazonnante, d'un vert gai; tiges de 10-20 cm, grêles, ascendantes ou dressées, non visqueuses ; feuilles inférieures spatulées-obtuses, les supérieures linéaires-aiguës ; fleurs blanches, parfois rouges, dressées, longuement pédonculées, en cymes dichotomes étalées et lâches ; calice court, obconique ou en toupie, ombiliqué, glabre, à nervures peu marquées, à dents obtuses ; pétales divisés en 4 petits lobes arrondis, couronnés d'écailles à la gorge, à onglet non auriculé, ni cilié ; capsule globuleuse, 3-4 fois plus longue que le carpophore glabre. </t>
  </si>
  <si>
    <t>Heliosperma pusillum (Waldst. &amp; Kit.) Rchb. subsp. pusillum</t>
  </si>
  <si>
    <t>Silène nain</t>
  </si>
  <si>
    <t>Heliotropium europaeum L.</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</si>
  <si>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</si>
  <si>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</si>
  <si>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Helleborus foetidus L.</t>
  </si>
  <si>
    <t>Hellébore fétide</t>
  </si>
  <si>
    <t>Plante glabre, fétide ; tige de 20 à 80 cm, robuste, persistante, nue à la base, très feuillée sous les rameaux munis de bractées ovales et d'un vert pâle ; feuilles toutes caulinaires, coriaces, pédalées, à 7 à 11 segments lancéolés, dentés ; fleurs verdâtres ou rougeâtres, nombreuses, penchées ; sépales dressés, connivents, concaves, égalant les étamines ; pétales de moitié moins longs que les étamines ; follicules plus longs que larges, à bec égalant la moitié de leur longueur.</t>
  </si>
  <si>
    <t>Helleborus viridis L.</t>
  </si>
  <si>
    <t>Hellébore vert</t>
  </si>
  <si>
    <t xml:space="preserve">Plante glabre ou pubescente, inodore ; tige de 20-40 cm, annuelle, nue jusqu'aux rameaux ; feuilles radicales 1-2, détruites pendant l'hiver, pédalées, à 9-11 segments lancéolés ou oblongs, finement ou profondément dentés ; les florales sessiles, digitées, vertes ; fleurs verdâtres ou rosées, peu nombreuses ; sépales étalés, à peine concaves, plus longs que les étamines ; pétales dépassant la moitié des étamines ; follicules presque aussi larges que longs, à bec égalant la moitié de leur longueur. </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</si>
  <si>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</si>
  <si>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</si>
  <si>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</si>
  <si>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</si>
  <si>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</si>
  <si>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</si>
  <si>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Helosciadium repens (Jacq.) W.D.J.Koch</t>
  </si>
  <si>
    <t>Ache rampante</t>
  </si>
  <si>
    <t>Plante vivace atteignant 10 à 15 cm de hauteur à tiges couchées, grêles, creuses, s'enracinant aux noeuds. Feuilles pennatiséquées, à segments ovales ou ovales-suborbiculaires (de 3 à 5 mm), plus inégalement dentés ou presque lobés. Ombelles à pédoncules ordinairement plus longs que les rayons, opposées aux feuilles, à 4 à 7 rayons, de 1 à 3 cm de diamètre. Involucre à 4 à 5 bractées lancéolées-persistantes. Involucelle à bractéoles scarieuses-blanchâtres au bord. Fleurs à pétales entiers, lancéolés, à apex plus ou moins infléchi, d'un blanc un peu verdâtre. Anthères pourpres. Fruit subglobuleux de 1 à 1,7 mm, parcouru de côtes obtuses, proéminentes.</t>
  </si>
  <si>
    <t>Hemerocallis fulva (L.) L.</t>
  </si>
  <si>
    <t>XANTHORRHOEACEAE</t>
  </si>
  <si>
    <t>Lis rouge</t>
  </si>
  <si>
    <t>Plante vivace de 50 cm à 1 mètre, glabre, à fibres radicales épaisses ; tige robuste, portant quelques feuilles isolées réduites à de petites écailles ; feuilles radicales allongées, linéaires carénées aiguës, larges de 1-2 cm, égalant presque la tige ; fleurs fauve rougeâtre, très grandes, inodores, très courtement pédicellées, 6-15 en grappe lâche ; bractées petites, lancéolées ; périanthe long de 8-10 cm, à divisions elliptiques-oblongues, munies de nombreuses nervures longitudinales et de veines transversales, les intérieures ondulées aux bords ; capsule obovale.</t>
  </si>
  <si>
    <t>Heracleum alpinum L.</t>
  </si>
  <si>
    <t>Berce des Alpes</t>
  </si>
  <si>
    <t>Plante vivace de 40-80 cm, à tige sillonnée-anguleuse, creuse, rude-hérissée ; feuilles très amples, simples, palmatilobées, en coeur à la base, à lobes crénelés-dentés, d'abord pubescentes en dessous, à la fin presque glabres, les caulinaires profondément palmatipartites et glabres ; ombelles à 20-40 rayons ; fleurs blanches, à pétales extérieurs rayonnants, bifides, à lobes oblongs ; ovaire glabre ; fruit ovale-suborbiculaire, émarginé au sommet, non ou à peine atténué à la base ; commissure à bandelettes nulles ou rudimentaires.</t>
  </si>
  <si>
    <t>Heracleum mantegazzianum Sommier &amp; Levier</t>
  </si>
  <si>
    <t>Berce du Caucase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</si>
  <si>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</si>
  <si>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</si>
  <si>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</si>
  <si>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</si>
  <si>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</si>
  <si>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Heracleum sphondylium subsp. elegans (Crantz) Schübler &amp; G.Martens</t>
  </si>
  <si>
    <t>Berce élégante</t>
  </si>
  <si>
    <t>Plante vivace d'environ 1 mètre, à tige sillonnée-anguleuse, creuse, hérissée-rude ; feuilles vertes et glabres en dessus, pubescentes en dessous, les inférieures palmatiséquées-pédalées, à 3 segments, les 2 latéraux lancéolés, bipartites du côté extérieur, le médian profondément divisé en 3 lobes égaux, linéaires-lancéolés ; les caulinaires ternées, à segments pennatipartites ; ombelles à 12-20 rayons ; fleurs blanches, à pétales extérieurs rayonnants, bifides, à lobes linéaires-allongés ; ovaire pubescent ; fruit presque glabre, ovale-suborbiculaire, émarginé au sommet, non ou à peine atténué à la base ; commissure à 2 bandelettes.</t>
  </si>
  <si>
    <t>Herminium monorchis (L.) R.Br.</t>
  </si>
  <si>
    <t>Herminie</t>
  </si>
  <si>
    <t xml:space="preserve">Plante vivace de 6-20 cm, glabrescente, à un seul bulbe ovoïde sessile, accompagné après la floraison de 1-4 bulbes pédicellés ; feuilles radicales 2-3 ovales-lancéolées et 1-2 caulinaires linéaires, toutes bien plus courtes que la tige ; fleurs vert jaunâtre, petites, à odeur de fourmi, en épi grêle, long, légèrement spirale, lâche ; bractées égalant ou dépassant l'ovaire ; périanthe à divisions toutes conniventes en cloche, la supérieure plus large, les 2 intérieures munies de 2 dents latérales ; labelle étalé-ascendant, sans éperon, mais un peu bossu à la base, trifide, à lobes linéaires, les latéraux divergents. </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</si>
  <si>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</si>
  <si>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</si>
  <si>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</si>
  <si>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Herniaria hirsuta L.</t>
  </si>
  <si>
    <t>Herniaire hirsute</t>
  </si>
  <si>
    <t xml:space="preserve">Plante annuelle ou bisannuelle de 5-15 cm, toute velue-hérissée, grisâtre, à racine grêle ; tiges grêles, entièrement appliquées sur la terre ; feuilles hispides-ciliées, lancéolées, atténuées à la base, les inférieures opposées, les autres alternes ; stipules ovales ou oblongues ; fleurs petites, sessiles, en glomérules peu fournis, arrondis, opposés aux feuilles et plus courts qu'elles ; sépales lancéolés, velus, terminés par une longue soie ; graine sublenticulaire. </t>
  </si>
  <si>
    <t>Hesperis matronalis L.</t>
  </si>
  <si>
    <t>Julienne des dames</t>
  </si>
  <si>
    <t>Plante bisannuelle ou vivace ; tige de 40-80 cm, dressée, rameuse au sommet ; feuilles oblongues ou lancéolées, dentées, rudes, les supérieures brièvement pétiolées ; fleurs lilacées, blanches ou panachées, odorantes ; sépales égalant le pédicelle ou plus courts ; grappe fructifère longue, peu fournie ; siliques ascendantes, grêles, flexueuses ou courbées, glabres ou finement pubescentes.</t>
  </si>
  <si>
    <t>Hieracium alpinum L.</t>
  </si>
  <si>
    <t>Epervière des Alpes</t>
  </si>
  <si>
    <t xml:space="preserve">Plante vivace, phyllopode ; tige de 7-20 cm dressée, simple et monocéphale, parfois bifurquée, hérissée-glanduleuse avec poils étoiles, nue ou offrant 4-3 feuilles petites ; feuilles inférieures entières ou grossièrement dentées obovales-oblongues arrondies au sommet ou subspatulées ou lancéolées, assez longuement atténuées en pétiole et pourvues de longs poils simples mélangés à de nombreux poils courts glanduleux ; involucre longuement hérissé avec de petites poils glanduleux à folioles extérieures lâches, parfois étalées ; ligules ciliées ; fleurs jaunes. </t>
  </si>
  <si>
    <t>Hieracium amplexicaule L.</t>
  </si>
  <si>
    <t>Epervière embrassante</t>
  </si>
  <si>
    <t xml:space="preserve">Plante vivace, phyllopode ; collet de la souche non laineux ; tige de 3-7 dm dressée, rameuse à 2-0 capitules, presque glabre ou munie de poils mous ; feuilles radicales ovales ou ovales lancéolées assez fortement sinuées-dentées ou incisées à la base, poilues sur les bords, ciliées ou glabrescentes en dessous, glabres en dessus, pétiolées ; pétiole ailé ordinairement laineux ; feuilles caulinaires 2-4 presque aussi développées, dentées, embrassantes rétrécies en pétiole ailé ; pédoncules tomenteux, poilus-glanduleux ; involucre hispide-glanduleux à folioles très aiguës ; ligules ciliolées ; fleurs jaunes. </t>
  </si>
  <si>
    <t>Hieracium andryaloides Vill.</t>
  </si>
  <si>
    <t>Epervière fausse andryale</t>
  </si>
  <si>
    <t xml:space="preserve">Plante vivace, phyllopode, de 5-25 cm, entièrement tomenteuse à poils plumeux, dressée, peu rameuse ; feuilles épaisses, couvertes sur les deux faces d'un tomentum feutré, oblongues ou oblongues-obovales, parfois les inférieures arrondies ou ovales, sinuées, pennatilobées, subpennatifides ou ondulées-crispées, pétiolées, les moyennes presque de même forme atténuées en pétiole ou sessiles, les supérieures bractéiformes ; involucre bien moins laineux que dans le précédent (lanatum) à folioles très aiguës ; fleurs jaunes. </t>
  </si>
  <si>
    <t>Hieracium armerioides Arv.-Touv.</t>
  </si>
  <si>
    <t>Epervière faux Arméria</t>
  </si>
  <si>
    <t xml:space="preserve">Plante vivace, phyllopode, voisine de H. glanduliferum : tige plus élevée atteignant 35 cm portant 1 à 7 capitules plus petites, ordinairement glabre intérieurement ainsi que les feuilles, couverte au sommet de poils étoiles farineux avec quelques poils simples et peu de poils glanduleux ; feuilles plus élargies entières ou denticulées ; involucre à villosité à peu près moitié plus courte et moins dense ; ligules courtes souvent froissées, avortées, les intérieures tubuleuses ou toutes tubuleuses ; fleurs jaunes. </t>
  </si>
  <si>
    <t>Hieracium atratum Fr.</t>
  </si>
  <si>
    <t>Epervière noirâtre</t>
  </si>
  <si>
    <t>Hieracium balbisianum Arv.-Touv. &amp; Briq.</t>
  </si>
  <si>
    <t>Epervière de Balbis</t>
  </si>
  <si>
    <t>Hieracium berardianum Arv.-Touv.</t>
  </si>
  <si>
    <t>Epervière des pierriers</t>
  </si>
  <si>
    <t>Hieracium bifidum Hornem.</t>
  </si>
  <si>
    <t>Epervière bifide</t>
  </si>
  <si>
    <t>Hieracium bocconei Griseb.</t>
  </si>
  <si>
    <t>Epervière de Boccone</t>
  </si>
  <si>
    <t xml:space="preserve">Plante vivace, ordinairement hypophyllopode ; tige de 15-40 cm dressée, simple, mono-oligocéphale, velue, glanduleuse au sommet ; feuilles dentées, les inférieures {les radicales souvent détruites à la floraison) lancéolées sub-rhomboïdales ou oblongues-lancéolées à sommet aigu ou obtus non arrondi ni spatule, rétrécies en pétiole court, pourvues de longs poils fortement denticulés entremêlés de petites poils glanduleux peu abondants ; les caulinaires 3-6 entières ou dentées rétrécies à la base parfois subpétiolées ; involucre à folioles brièvement hérissées-glanduleuses, les extérieures lâches ; ligules glabres ; fleurs jaunes. </t>
  </si>
  <si>
    <t>Hieracium brevifolium Tausch</t>
  </si>
  <si>
    <t>Epervière à feuilles larges</t>
  </si>
  <si>
    <t>Hieracium brunelliforme Arv.-Touv.</t>
  </si>
  <si>
    <t xml:space="preserve">Plante vivace, phyllopode, glauque, poilue-chevelue à la base ; tige de 20-35 cm dressée ou ascendante, fourchue-rameuse à capitules très peu nombreux, ordinairement nue, glabre ou peu poilue, étoilée-farineuse au sommet ainsi que l'involucre à poils glanduleux rares ou nuls ; feuilles radicales pétiolées, lancéolées ou ovales-lancéolées, denticulées ou fortement dentées surtout à la base, hispides surtout en dessous et sur le pétiole, à poils marginaux sétiformes, allongés, raides ; feuille caulinaire bractéiforme ou nulle ; ligules à dents glabres ; fleurs jaunes. </t>
  </si>
  <si>
    <t>Hieracium bupleuroides C.C.Gmel.</t>
  </si>
  <si>
    <t>Epervière faux Buplèvre</t>
  </si>
  <si>
    <t>Espèce vivace, phyllopode, voisine de H. glaucum, à rameaux dressés ; feuilles glauques assez fermes, les radicales nombreuses, étroitement lancéolées, aiguës, entières ou denticulées, glabres ou ciliées seulement à la base ; les caulinaires plus nombreuses 3-6 et plus développées, rétrécies à la base ; involucre à folioles linéaires, obtuses, peu farineuses, souvent munies de quelques poils simples, les extérieures lâchement dressées et même un peu étalées ; corymbe dressé ; fleurs jaunes.</t>
  </si>
  <si>
    <t>Hieracium cirritum Arv.-Touv.</t>
  </si>
  <si>
    <t>Hieracium cottetii Christener</t>
  </si>
  <si>
    <t>Epervière de Cottet</t>
  </si>
  <si>
    <t>Hieracium cryptadenum Arv.-Touv.</t>
  </si>
  <si>
    <t>Epervière humble velue</t>
  </si>
  <si>
    <t>Hieracium dasytrichum Arv.-Touv.</t>
  </si>
  <si>
    <t>Hieracium diaphanum Fr.</t>
  </si>
  <si>
    <t>Hieracium falcatum Arv.-Touv.</t>
  </si>
  <si>
    <t>Epervière en faux</t>
  </si>
  <si>
    <t xml:space="preserve">Espèce vivace, hypophyllopode, voisine de H. bupleuroides ; tige régulièrement feuillée ; feuilles basilaires moins nombreuses, les caulinaires 3-6 bien développées, insensiblement atténuées de la base au sommet, longuement acuminées, très aiguës, les moyennes et les supérieures à base élargie presque embrassante ; folioles de l'involucre à poils étoiles mélangés de poils simples souvent avec quelques-uns glanduleux ; fleurs jaunes. </t>
  </si>
  <si>
    <t>Hieracium farinulentum Jord.</t>
  </si>
  <si>
    <t>Hieracium flagelliferum Ravaud</t>
  </si>
  <si>
    <t>Epervière</t>
  </si>
  <si>
    <t>Hieracium froelichianum H.Buek</t>
  </si>
  <si>
    <t>Schein-Jura-Habichtskraut</t>
  </si>
  <si>
    <t>Hieracium glanduliferum Hoppe</t>
  </si>
  <si>
    <t>Epervière poilue-glanduleuse</t>
  </si>
  <si>
    <t xml:space="preserve">Plante vivace, phyllopode ; souche non laineuse au collet ; tige de 10-25 cm dressée, monocéphale (très rarement 2 capitules), couverte sur toute sa longueur et surtout supérieurement de poils glanduleux très abondants, entremêlés de poils étoilés et quelquefois de longs poils mous ; feuilles toutes radicales (parfois une bractée caulinaire), étroitement oblongues-lancéolées ou sublinéaires, aiguës, poilues sur les deux faces ou glabrescentes ou glabres (var. CALVESCENS Fr.) ; involucre subglobuleux très hérissé, non glanduleux, à folioles extérieures obtuses ; fleurs jaunes. </t>
  </si>
  <si>
    <t>Hieracium glaucinum Jord.</t>
  </si>
  <si>
    <t>Epervière bleuâtre</t>
  </si>
  <si>
    <t>Hieracium glaucopsis Gren. &amp; Godr.</t>
  </si>
  <si>
    <t xml:space="preserve">Espèce polymorphe à feuilles parfois sinuées-dentées et même subpennatifides. </t>
  </si>
  <si>
    <t>Hieracium glaucum All.</t>
  </si>
  <si>
    <t>Epervière glauque</t>
  </si>
  <si>
    <t>Plante vivace, phyllopode ; tige de 2-5 dm glabre, simple ou rameuse à rameaux longs, étalés, bractéoles, nue ou presque nue ; feuilles glauques un peu fermes presque toutes radicales, étroitement lancéolées, aiguës, entières ou lâchement denticulées, glabres ou munies de quelques longs poils ; involucre à folioles linéaires, obtuses, farineuses, dépourvues de poils simples, les extérieures apprimées ; corymbe étalé ; fleurs jaunes.</t>
  </si>
  <si>
    <t>Hieracium gothicum Fr.</t>
  </si>
  <si>
    <t>Hieracium halleri Vill.</t>
  </si>
  <si>
    <t>Epervière de Haller</t>
  </si>
  <si>
    <t>Hieracium humile Jacq.</t>
  </si>
  <si>
    <t>Epervière peu élevée</t>
  </si>
  <si>
    <t xml:space="preserve">Plante vivace, phyllopode ; tiges de 6-30 cm dressées, rameuses, poilues-glanduleuses ainsi que les rameaux étalés-dressés monocéphales ; feuilles bordées de petites poils les uns non glanduleux, les autres glanduleux, les inférieures pétiolées, oblongues-lancéolées ou oblongues-ovales, dentées, incisées, lacérées ou pennatifides à la base, à laciniures basilaires souvent très profondes et très étroites, les caulinaires peu nombreuses, sessiles ou subsessiles ; involucre à folioles peu imbriquées subobtuses, hispides-glanduleuses ; ligules glabres ; fleurs jaunes. </t>
  </si>
  <si>
    <t>Hieracium intybaceum All.</t>
  </si>
  <si>
    <t>Epervière fausse Chicorée</t>
  </si>
  <si>
    <t xml:space="preserve">Plante vivace, aphyllopode ; tige de 1-3 dm dressée ou ascendante, très feuillée, toute poilue-glanduleuse, simple ou rameuse à pédoncules dressés ; feuilles toutes conformes, sessiles, atténuées à la base, très longuement et étroitement lancéolées-linéaires, bordées de dents aiguës (rarement nulles) et de nombreux poils glanduleux ; involucre gros à folioles obtuses très glanduleuses, muni de bractées basilaires lâches et plus étroites ; ligules glabres d'un jaune blanchâtre ; akènes d'un brun clair ; réceptacle presque glabre ; fleurs jaune blanchâtre. </t>
  </si>
  <si>
    <t>Hieracium inuloides Tausch</t>
  </si>
  <si>
    <t>Epervière fausse Inule</t>
  </si>
  <si>
    <t xml:space="preserve">Plante vivace, aphyllopode ; tige de 2-10 dm raide, un peu rude entièrement lisse, très feuillée ; corymbe ombelliforme à pédicelles munis de poils étoiles et rarement de poils glanduleux ; feuilles dentées, lancéolées ou oblongues-lancéolées ou presque linéaires, réticulées en dessous, sessiles, à base élargie, les moyennes subembrassantes ; involucre ovoïde à folioles obtuses et appliquées, ordinairement glanduleuses souvent glabrescentes ; ligules glabres ; akènes brun rougeâtre ou noirâtre ; fleurs jaunes. </t>
  </si>
  <si>
    <t>Hieracium jurassicum Griseb.</t>
  </si>
  <si>
    <t>Epervière du Jura</t>
  </si>
  <si>
    <t xml:space="preserve">Plante vivace, phyllopode ; tige de 2-4 dm dressée, glabre ou presque glabre, simple, à 2-3 capitules terminaux ; feuilles d'un vert glaucescent, ovales-lancéolées ou lancéolées aiguës ou obtuses, atténuées en pétiole laineux ordinairement court, entières ou dentées, poilues sur la nervure dorsale, les caulinaires nulles ou bractéiformes, très rarement à 1-2 feuilles rétrécies non embrassantes à la base ; involucre ovale-subglobuleux d'un noir livide à folioles aiguës dépassant le bouton avant l'anthèse, poilues-glanduleuses ainsi que les pédoncules ; ligules glabres ou presque glabres ; akènes rougeâtres ou noirâtres ; fleurs jaunes. Espèce voisine de vogesiacum. </t>
  </si>
  <si>
    <t>Hieracium lachenalii Suter</t>
  </si>
  <si>
    <t>Epervière vulgaire</t>
  </si>
  <si>
    <t>Hieracium laevigatum Willd.</t>
  </si>
  <si>
    <t>Epervière lisse</t>
  </si>
  <si>
    <t>Hieracium lantoscanum Burnat &amp; Gremli</t>
  </si>
  <si>
    <t>Hieracium laureolum Arv.-Touv.</t>
  </si>
  <si>
    <t>Hieracium lawsonii Vill.</t>
  </si>
  <si>
    <t>Epervière de Lawson</t>
  </si>
  <si>
    <t>Possède une souche épaisse, vivace, à collet fortement laineux. Muni d'une tige phyllopode (naissant à partir d'une rosette) dressée de 7 à 30 cm, portant 1 à 5 inflorescences, nue ou munie d'1 à 2 feuilles l'entourant plus ou moins ou en forme de bractées. Feuilles supérieurement pourvues de soies glanduleuses (de même que les pédoncules), elliptiques, sessiles ou avec un court pétiole. Chaque côté pourvu de longs poils. Involucre glanduleux. Fleurs de couleur jaune.</t>
  </si>
  <si>
    <t>Hieracium leucophaeum Gren. &amp; Godr.</t>
  </si>
  <si>
    <t>Hieracium levicaule Jord.</t>
  </si>
  <si>
    <t>Epervière à tige lisse</t>
  </si>
  <si>
    <t>Hieracium liotardii Vill.</t>
  </si>
  <si>
    <t>Epervière de Liottard</t>
  </si>
  <si>
    <t>Hieracium longifolium Hornem.</t>
  </si>
  <si>
    <t>Hieracium lycopifolium Froël.</t>
  </si>
  <si>
    <t xml:space="preserve">Plante vivace, aphyllopode, do 4-10 dm, voisine de l'espèce (Vallesiacum) dont elle diffère par les feuilles assez amples, plus fortement dentées, incisées à la base, à dents basilaires saillantes, rapprochées, souvent subétalées ; akènes grisâtres ou rouge clair ; fleurs jaunes, </t>
  </si>
  <si>
    <t>Hieracium maculatum Schrank</t>
  </si>
  <si>
    <t>Epervière tachée</t>
  </si>
  <si>
    <t>Hieracium misaucinum Nägeli &amp; Peter</t>
  </si>
  <si>
    <t>Hieracium morisianum Rchb.f.</t>
  </si>
  <si>
    <t>Epervière de Moris</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</si>
  <si>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</si>
  <si>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</si>
  <si>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</si>
  <si>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nigratum (Murr &amp; Zahn) Prain</t>
  </si>
  <si>
    <t>Hieracium nigrescens Willd.</t>
  </si>
  <si>
    <t>Epervière noircissante</t>
  </si>
  <si>
    <t>Hieracium oxyodon Fr.</t>
  </si>
  <si>
    <t>Epervière à dents aiguës</t>
  </si>
  <si>
    <t>Hieracium pallescens Waldst. &amp; Kit.</t>
  </si>
  <si>
    <t>Hieracium pallidum Biv.</t>
  </si>
  <si>
    <t>Epervière pâle</t>
  </si>
  <si>
    <t>Hieracium parcepilosum Arv.-Touv.</t>
  </si>
  <si>
    <t>Epervière à feuilles de Cognassier</t>
  </si>
  <si>
    <t>Hieracium picroides Vill.</t>
  </si>
  <si>
    <t>Epervière jaune pâle</t>
  </si>
  <si>
    <t xml:space="preserve">Plante vivace, aphyllopode ; tige de 2-6 dm dressée, couverte de poils glanduleux souvent entremêlés de poils simples intérieurement ainsi que sur le bord des feuilles ; corymbe oligocéphale à pédoncules dressés très glanduleux à l'aisselle d'une feuille axillante ; feuilles entières ou un peu denticulées, oblongues-lancéolées demi-embrassantes et un peu auriculées, rudes sur les deux faces, réticulées-veinées en dessous, généralement subpanduriformes ; involucre à folioles obtuses très glanduleuses ; ligules fortement ciliolées d'un jaune pâle ; akènes brun clair ; fleurs jaunes. </t>
  </si>
  <si>
    <t>Hieracium pictum Schleich. ex Pers.</t>
  </si>
  <si>
    <t>Epervière ponctuée</t>
  </si>
  <si>
    <t xml:space="preserve">Varie à tige plus robuste souvent un peu rameuse, offrant 1 ou 2 feuilles, les radicales assez amples, épaisses, ovales, arrondies au sommet ou largement lancéolées (H. SEUSANUM Arv-T.). </t>
  </si>
  <si>
    <t>Hieracium piliferum Hoppe</t>
  </si>
  <si>
    <t>Epervière poilue</t>
  </si>
  <si>
    <t xml:space="preserve">Plante vivace, phyllopode ; souche non laineuse au collet ; tige de 1-2 dm dressée, monocéphale, hérissée de longs poils mous, étalés, entremêlés surtout au sommet de poils étoiles, non glanduleux ; feuilles toutes radicales (parfois une caulinaire) oblongues-lancéolées arrondies au sommet, ou oblongues-obovales, poilues-ciliées sur les deux faces ; involucre non glanduleux, à folioles aiguës longuement poilues ; fleurs jaunes. </t>
  </si>
  <si>
    <t>Hieracium porrectum Fr.</t>
  </si>
  <si>
    <t>Hieracium prenanthoides Vill.</t>
  </si>
  <si>
    <t>Epervière faux Prénanthe</t>
  </si>
  <si>
    <t xml:space="preserve">Plante vivace, aphyllopode ; tige de 3-10 dm dressée, très feuillée, à rameaux de la panicule étalés presque divariqués, poilue ou glabrescente ; feuilles glaucescentes fortement veinées en dessous, très entières ou parfois denticulées à leur base, les caulinaires oblongues ou oblongues-lancéolées, embrassantes, auriculées, panduriformes ; capitules assez petites sur des pédoncules grêles, étalés, glanduleux ainsi que l'involucre subcylindrique à folioles obtuses ; ligules ciliées ; akènes d'un blanc grisâtre ; fleurs jaunes. </t>
  </si>
  <si>
    <t>Hieracium pseudocerinthe (Gaudin) W.D.J.Koch</t>
  </si>
  <si>
    <t>Epervière faux Mélinet</t>
  </si>
  <si>
    <t xml:space="preserve">Forme de l'espèce précédente : collet de la souche laineux ; tige ascendante ou dressée, souvent subcorymbiforme dès le milieu ; feuilles minces, molles, les radicales obovales-oblongues ou obovales à bords entiers ou presque entiers, munies de poils moins nombreux presque tous glanduleux ; ligules ciliées ; fleurs jaunes. </t>
  </si>
  <si>
    <t>Hieracium pseudocirritum (Favre) Touton &amp; Zahn</t>
  </si>
  <si>
    <t>Hieracium pulmonarioides Vill.</t>
  </si>
  <si>
    <t>Epervière fausse Pulmonaire</t>
  </si>
  <si>
    <t xml:space="preserve">Plante vivace, phyllopode, de 2-5 dm dressée, rameuse ; feuilles radicales elliptiques-oblongues ou oblongues-lancéolées pourvues sur les bords de poils simples denticulés, blanchâtres, bien plus nombreux que les poils glanduleux, grossièrement dentées ou même incisées à la base, atténuées en pétiole ailé, les caulinaires lancéolées, sessiles non embrassantes souvent atténuées à la base, dentées, incisées ou entières ; folioles de l'involucre lâches munies de poils glanduleux et non glanduleux ; ligules ciliées ; fleurs jaunes. </t>
  </si>
  <si>
    <t>Hieracium racemosum Waldst. &amp; Kit. ex Willd.</t>
  </si>
  <si>
    <t>Epervière en grappe</t>
  </si>
  <si>
    <t xml:space="preserve">Plante vivace aphyllopode de 2-10 dm ordinairement hispide intérieurement ; corymbe étroit, racémiforme ou subpaniculé à pédicelles munis de poils étoiles et de poils simples plus rarement glanduleux ainsi que l'involucre ; feuilles veinées-réticulées en-dessous, souvent rapprochées en fausse rosette, elliptiques-lancéolées, les moyennes et les inférieures atténuées en pétiole à base large subembrassante, les supérieures ordinairement brusquement décroissantes ; involucre grêle ovoïde-subcylindrique à folioles obtuses peu poilues, les extérieures lâches subétalées ; akènes variables ; fleurs jaunes. </t>
  </si>
  <si>
    <t>Hieracium rapunculoides Arv.-Touv.</t>
  </si>
  <si>
    <t>Epervière fausse Raiponce</t>
  </si>
  <si>
    <t xml:space="preserve">Espèce intermédiaire à H. vulgatum juranum. </t>
  </si>
  <si>
    <t>Hieracium rionii Gremli</t>
  </si>
  <si>
    <t>Epervière de Rion</t>
  </si>
  <si>
    <t>Hieracium scorzonerifolium Vill.</t>
  </si>
  <si>
    <t>Epervière à feuilles de scorzonère</t>
  </si>
  <si>
    <t xml:space="preserve">Plante vivace, phyllopode ou hypophyllopode ; tige de 1540 cm dressée, glabre ou lâchement poilue, peu rameuse ; pédoncules pourvus de poils étoiles ; feuilles fermes, glauques, à réseau de nervures non apparent sur le sec, glabres sur les deux faces ou un peu poilues en dessous, les inférieures oblongues ou oblongues-lancéolées souvent très étroites, entières ou denticulées, les caulinaires 3-6 arrondies à la base, jamais cordiformes; involucre laineux à folioles très aiguës, les extérieures étalées ; ligules glabres ; fleurs jaunes. </t>
  </si>
  <si>
    <t>Hieracium sonchoides Arv.-Touv.</t>
  </si>
  <si>
    <t>Epervière faux laiteron</t>
  </si>
  <si>
    <t xml:space="preserve">Plante vivace, phyllopode ; collet de la souche un peu laineux ; tige de 3-4 dm dressée rameuse, velue, tomenteuse et fortement glanduleuse au sommet et sur les pédoncules ; feuilles ciliées de poils denticulés, glabres en dessus, les radicales grandes, elliptiques fortement dentées ou incisées à dents se continuant ordinairement sur le pétiole allongé et à bords sublacérés ; les caulinaires 1-2 ovales-lancéolées, embrassantes, l'inférieure fortement dentée ; involucre hispide à longs poils simples ; fleurs jaunes. </t>
  </si>
  <si>
    <t>Hieracium taurinense Jord.</t>
  </si>
  <si>
    <t>Hieracium tomentosum L.</t>
  </si>
  <si>
    <t>Epervière tomenteuse</t>
  </si>
  <si>
    <t xml:space="preserve">Plante vivace phyllopode de 12-40 cm entièrement tomenteuse à poils plumeux, dressée, rameuse à rameaux très longs terminés par 1-3 capitules ; feuilles épaisses, couvertes sur les deux faces d'un abondant tomentum feutré, les inférieures grandes, elliptiques-lancéolées ou ovales-lancéolées, très entières ou obscurément sinuées, pétiolées, les caulinaires peu nombreuses lancéolées, sessiles ou demi-embrassantes ; involucre très laineux à folioles très aiguës ; fleurs jaunes. </t>
  </si>
  <si>
    <t>Hieracium trachselianum Christener</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</si>
  <si>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</si>
  <si>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</si>
  <si>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</si>
  <si>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umbrosum Jord.</t>
  </si>
  <si>
    <t>Epervière sombre</t>
  </si>
  <si>
    <t xml:space="preserve">Plante vivace, phyllopode ; tige de 3 6 dm, flexueuse, un peu pubescente ; feuilles molles, minces, subpubescentes sur les deux faces, denticulées, les radicales ovales-lancéolées ou elliptiques à pétiole plus ou moins élargi, les caulinaires 2-4, les supérieures rétrécies en pétiole court et ailé, ou sessiles et demi-embrassantes ; panicule souvent appauvrie, à pédoncules étalés-arqués glanduleux ainsi que l'involucre ; akènes roux ou marron ; fleurs jaunes. </t>
  </si>
  <si>
    <t>Hieracium urticaceum Arv.-Touv. &amp; Ravaud</t>
  </si>
  <si>
    <t>Epervière fausse Ortie</t>
  </si>
  <si>
    <t>Hieracium valdepilosum Vill.</t>
  </si>
  <si>
    <t>Epervière à feuilles de coing</t>
  </si>
  <si>
    <t xml:space="preserve">Plante vivace, aphyllopode (rappelant H. Villosum var. elongatum n° 2251) ; tige de 25-60 cm hérissée de longs poils mous entremêlés au sommet et sur les pédoncules de poils étoiles, farineux, rameuse ; feuilles denticulées, mucronées, longuement poilues, les caulinaires sessiles à base arrondie ou large et embrassante, ovales-lancéolées ou lancéolées-oblongues ; involucre ovoïde à folioles subaiguës, les extérieures lâches, un peu étalées; ligules ciliolées ; akènes roux ou bruns ; fleurs jaunes. </t>
  </si>
  <si>
    <t>Hieracium vallisiacum Fr.</t>
  </si>
  <si>
    <t xml:space="preserve">Plante vivace, aphyllopode ; tige de 3-10 dm fortement poilue-hérissée surtout inférieurement ; corymbe à rameaux courts ; feuilles nombreuses, obscurément veinées en dessous, dentées ou presque entières, les inférieures lancéolées-oblongues atténuées en pétiole court, ailé, les suivantes sessiles presque demi-embrassantes, lancéolées ou ovales-lancéolées, rarement subpanduriformes, les supérieures bractéiformes ; pédoncules pourvus de poils étoiles et de quelques poils glanduleux ainsi que l'involucre ovoïde à folioles obtuses ; ligules glabres ; akènes roux ou bruns ; fleurs jaunes. </t>
  </si>
  <si>
    <t>Hieracium villosum Jacq.</t>
  </si>
  <si>
    <t>Epervière velue</t>
  </si>
  <si>
    <t xml:space="preserve">Plante vivace, phyllopode ; tige de 1-4 dm dressée, simple ou peu rameuse, mono-oligocéphale pourvue de longs poils mous mélangés sur les pédoncules à un tomentum de poils étoiles ; feuilles laineuses sur les deux faces à poils denticulés, les inférieures oblongues-lancéolées ou lancéolées, entières ou denticulées, les caulinaires 3-9 ovales-lancéolées ou lancéolées, élargies, arrondies et souvent cordiformes à la base ; involucre poilu-laineux à folioles très aiguës, les extérieures étalées ; capitules grands à ligules glabres ; fleurs jaunes. </t>
  </si>
  <si>
    <t>Hieracium virgultorum Jord.</t>
  </si>
  <si>
    <t>Hieracium vogesiacum (Kirschl.) Moug. ex Fr.</t>
  </si>
  <si>
    <t>Epervière des Vosges</t>
  </si>
  <si>
    <t xml:space="preserve">Plante vivace, phyllopode ; collet de la racine non laineux ; tige de 2-5 dm dressée ou flexueuse, simple, terminée par 1-3 capitules, glabre ou peu poilue, pourvue au sommet et sur les pédoncules de poils étoiles et de poils glanduleux et portant 1-3 feuilles ; feuilles radicales dentées surtout à la base, glabres ou poilues sur les bords et sur la nervure dorsale, oblongues-lancéolées, ou oblongues-obovales, pétiole assez long poilu-laineux, les caulinaires entières ou dentées, demi-embrassantes ; involucre hispide-glanduleux ; ligules ciliées ; akènes d'un brun noir ; fleurs jaunes. </t>
  </si>
  <si>
    <t>Hieracium wilczekianum Arv.-Touv.</t>
  </si>
  <si>
    <t>Hierochloe odorata (L.) P.Beauv.</t>
  </si>
  <si>
    <t>Avoine odorante</t>
  </si>
  <si>
    <t>Plante vivace de 20-50 cm, glabre, à souche rampante-stolonifère ; tige dressée, nue dans le haut, munie dans le bas de feuilles à limbe court, larges de 4-8 mm à ligule courte ; inflorescence en panicule ovale, lâche, étalée, panachée de brun, de jaune et de blanc ; épillets pédicellés, comprimés par le côté, à 3 fleurs, les 2 inférieures mâles et à 3 étamines, la supérieure hermaphrodite à 2 étamines ; glumes égales et égalant les fleurs, carénées, trinervées, mutiques, glabres ; glumelles inégales, l'inférieure plus grande, velue-ciliée, mutique ou à arête très courte ; stigmates terminaux ; caryopse oblong.</t>
  </si>
  <si>
    <t>Himantoglossum hircinum (L.) Spreng.</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</si>
  <si>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</si>
  <si>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</si>
  <si>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Hippocrepis comosa L.</t>
  </si>
  <si>
    <t>Hippocrepis à toupet</t>
  </si>
  <si>
    <t>Plante vivace de 10-30 cm, glabrescente, à souche dure ou un peu ligneuse; feuilles à 4-7 paires de folioles ; fleurs jaunes, assez grandes (8-10 mm), 5-12 en ombelles sur des pédoncules 2-3 fois plus longs que la feuille ; lèvre supérieure du calice à dents dressées, non divariquées; pétales à onglets dépassant 1 fois le calice, celui de l'étendard écarté des autres ; gousses nombreuses, pendantes, longues de 2-3 cm, couvertes de glandes rougeâtres, courbées, flexueuses sur le bord externe, à 2-6 articles, à échancrures et graines arquées en demi-cercle.</t>
  </si>
  <si>
    <t>Hippocrepis emerus (L.) Lassen</t>
  </si>
  <si>
    <t>Faux baguenaudier</t>
  </si>
  <si>
    <t xml:space="preserve">Arbrisseau de 50 cm à 2 mètres ; rameaux flexueux-noueux, durs, pleins, anguleux ; feuilles imparipennées, à 2-4 paires de folioles obovales, la terminale un peu plus grande ; stipules petites, lancéolées, libres, marcescentes ; fleurs jaunes, grandes (15-20 mm), 2-4 sur des pédoncules souvent plus courts que la feuille ; pédicelles plus courts que le calice ; onglets 2-3 fois plus longs que le calice ; gousses pendantes, longues de 5-10 cm, droites, à 7-10 articles peu marqués, à 2 angles obtus. </t>
  </si>
  <si>
    <t>Hippophae rhamnoides L.</t>
  </si>
  <si>
    <t>ELAEAGNACEAE</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</si>
  <si>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</si>
  <si>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</si>
  <si>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Hippophae rhamnoides subsp. fluviatilis Soest</t>
  </si>
  <si>
    <t>Argousier des fleuves</t>
  </si>
  <si>
    <t>Hippuris vulgaris L.</t>
  </si>
  <si>
    <t>Pesse d'eau</t>
  </si>
  <si>
    <t>Plante aquatique vivace, glabre, à rhizome horizontal et à tige de 20 à 80 cm, dressée, simple, en partie aérienne, cylindrique, comme articulée, creuse. Feuilles verticillées par 8 à 12, sessiles, linéaires, entières, sans stipules. Fleurs hermaphrodites, verdâtres, petites, sessiles, verticillées à l'aisselle des feuilles. Calice soudé à l'ovaire, sans limbe apparent , corolle nulle , une étamine, insérée au sommet du tube calycinal , un style, en alène, papilleux dans toute sa longueur , ovaire infère. Fruit drupacé, un peu charnu, ovoïde, de la grosseur d'une graine de millet, couronné par le rebord du calice, lisse, verdâtre, à 1 noyau contenant une seule graine.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</si>
  <si>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</si>
  <si>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</si>
  <si>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</si>
  <si>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</si>
  <si>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</si>
  <si>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</si>
  <si>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</si>
  <si>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Holosteum umbellatum L.</t>
  </si>
  <si>
    <t>Holostée en ombelle</t>
  </si>
  <si>
    <t xml:space="preserve">Plante annuelle, glauque, pubescente-glanduleuse dans le haut ; tiges de 5-20 cm, presque nues ; feuilles oblongues, les inférieures en rosette, les caulinaires 2-3 paires sessiles ; fleurs blanches ou rosées, petites, en ombelle terminale, à pédicelles inégaux, réfractés après la floraison, puis redressés ; 5 sépales, lancéolés ; 5 pétales, denticulés, dépassant le calice ; 3-5 étamines ; 3 styles ; capsule cylindrique, plus longue que le calice, à 6 dents profondes, entières, roulées en dehors ; graines peltées, tuberculeuses. </t>
  </si>
  <si>
    <t>Homogyne alpina (L.) Cass.</t>
  </si>
  <si>
    <t>Homogyne des Alpes</t>
  </si>
  <si>
    <t xml:space="preserve">Plante vivace de 1-3 dm à tige dressée, simple, pourvue de quelques écailles ovales-lancéolées, les inférieures parfois foliiformes à pétiole élargi, embrassant ; feuilles radicales paraissant en même temps que les fleurs, glabres en dessus, pubescentes en dessous, à limbe orbiculaire, petit, ne dépassant pas 4 cm de diamètre, denté ; involucre à folioles intérieures oblongues, obtuses, purpurines ; fleurs rougeâtres réunies en capitule solitaire terminant la tige. </t>
  </si>
  <si>
    <t>Honorius nutans (Sm.) Gray</t>
  </si>
  <si>
    <t>Ornithogale penché</t>
  </si>
  <si>
    <t>Plante vivace de 30-60 cm, glabre, à bulbe ovale ; feuilles molles, largement linéaires, égalant ou dépassant la tige épaisse ; fleurs grandes, blanches en dedans, vertes en dehors, penchées, en grappe spiciforme unilatérale ; pédicelles égaux, à la fin réfléchis, courts (1 cm), longuement dépassés par les bractées ovales-lancéolées ; périanthe long de 25-30 mm, à divisions oblongues-lancéolées ; filets de moitié plus courts que le périanthe, terminés par 2 longues pointes entre lesqu'elles est placée l'anthère ; capsule ovoïde, à 6 sillons.</t>
  </si>
  <si>
    <t>Hordelymus europaeus (L.) Harz</t>
  </si>
  <si>
    <t>Orge des bois</t>
  </si>
  <si>
    <t xml:space="preserve">Plante vivace de 50 cm à 1 mètre, poilue aux noeuds et sur les gaines, à souche assez courte et rampante ; tiges dressées, assez robustes ; feuilles vertes, larges de 6-15 mm, planes, minces, scabres, auriculées ; épi long de 6-12 cm, cylindracé, peu compact, bien plus long que les arêtes supérieures ; épillets ternes, sessiles, chacun à 2 fleurs, la supérieure souvent rudiment aire ; glumes linéaires en alêne, aristées, dressées ; glumelles égales, l'inférieure scabre, à 5 nervures, atténuée en arête 1-2 fois plus longue quelle et toujours dressée. </t>
  </si>
  <si>
    <t>Hordeum jubatum L.</t>
  </si>
  <si>
    <t>Orge à crinière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</si>
  <si>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</si>
  <si>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</si>
  <si>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</si>
  <si>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subsp. leporinum (Link) Arcang.</t>
  </si>
  <si>
    <t>Orge des lièvres</t>
  </si>
  <si>
    <t>Hordeum secalinum Schreb.</t>
  </si>
  <si>
    <t>Orge faux seigle</t>
  </si>
  <si>
    <t>Plante vivace de 40 à 80 cm de hauteur, verte, à souche gazonnante et à tiges grêles, dressées ou ascendantes, nues au sommet. Feuilles planes, étroites, pubescentes au moins sur les gaines inférieures et à ligule courte, tronquée. Épi assez grêle, cylindracé, à axe peu fragile. Épillet moyen seul fertile, sessile, assez longuement aristé , les latéraux plus petits, stériles, pédicellés, brièvement aristés. Glumes toutes égales, sétacées, scabres, non ciliées. Glumelle de l'épillet moyen à arête aussi longue qu'elle et que les glumes, celle des latéraux à arête bien plus courte qu'elle. Caryopse oblong.</t>
  </si>
  <si>
    <t>Hordeum vulgare L.</t>
  </si>
  <si>
    <t>Orge carrée</t>
  </si>
  <si>
    <t xml:space="preserve">Plante annuelle de 50 cm à 1 mètre, glabre, à racine fibreuse ; tiges assez robustes, dressées ; feuilles planes, larges, auriculées, rudes ; ligule courte, tronquée ; épi long de 6-10 cm, un peu comprimé, inégalement tétragonal, à la fin penché ; épillets tous fertiles, sessiles, aristés, imbriqués sur 4 rangs, dont les latéraux plus saillants ; glumes linéaires, atténuées en arête dépassant les fleurs ; glumelles presque égales, à arêtes dressées longues de 10-20 cm ; caryopse ovale. </t>
  </si>
  <si>
    <t>Hordeum vulgare subsp. distichon (L.) Körn.</t>
  </si>
  <si>
    <t>Paumelle</t>
  </si>
  <si>
    <t xml:space="preserve">Plante annuelle de 50 cm à 1 mètre, glabre, à racine fibreuse ; tiges assez robustes, dressées ; feuilles planes, larges, auriculées ; ligule courte, tronquée ; épi allongé (6-12 cm), comprimé par le côté, à la fin penché, et à grains disposés sur 2 rangs opposés ; épillet moyen seul fertile, sessile, longuement aristé ; glumes linéaires, atténuées en arête égalant ou dépassant les fleurs ; glumelles presque égales, l'inférieure à arête dressée longue de 10-20 cm ; épillets latéraux plus petites, stériles, pédicellés, mutiques, à glumelles inégales, l'inférieure plus longue et obtuse. </t>
  </si>
  <si>
    <t>Hornungia alpina (L.) O.Appel</t>
  </si>
  <si>
    <t>Cresson des chamois</t>
  </si>
  <si>
    <t>Plante vivace, gazonnante, à souche émettant des rejets stériles ; tiges de 3-10 cm, grêles, pubescentes, feuillées seulement à la base ; feuilles pétiolées, pennatiséquées-pectinées, à lobes petits, ovales ou oblongs; fleurs assez grandes, d'un blanc pur, à pétales obovales, 2 fois plus longs que le calice ; grappe fructifère oblongue, à pédicelles étalés-dressés, égalant les silicules ; silicules elliptiques, atténuées à la base et au sommet ; style très court ; loges à 2 graines.</t>
  </si>
  <si>
    <t>Hornungia alpina (L.) O.Appel subsp. alpina</t>
  </si>
  <si>
    <t>Hornungia petraea (L.) Rchb.</t>
  </si>
  <si>
    <t>Hornungie des pierres</t>
  </si>
  <si>
    <t>Plante annuelle, pubérulente, souvent rougeâtre ; tiges de 3-10 cm, grêles, flexueuses, un peu feuillées ; feuilles toutes pennatiséquées, à 7-15 lobes ovales ou lancéolés-aigus, les radicales en rosette, pétiolées, les caulinaires sessiles ; fleurs très petites, à pétales dépassant à peine le calice ; grappe fructifère ovale ou oblongue, à pédicelles étalés, 2 fois plus longs que les silicules ; suicides ovales, arrondies à la base et au sommet, opaques ; style nul ; loges à 2 graines.</t>
  </si>
  <si>
    <t>Hornungia procumbens (L.) Hayek</t>
  </si>
  <si>
    <t>Hyménolobe couché</t>
  </si>
  <si>
    <t>Plante annuelle, glabre ou pubérulente, verte ou rougeâtre ; tiges de 3-30 cm, diffuses, ascendantes ou dressées, grêles, feuillées ; feuilles entières, dentées, sinuées ou à 3-7 lobes inégaux, souvent obtus, le terminal plus grand ; fleurs très petites, à pétales ne dépassant pas le calice ; grappe fructifère plus ou moins allongée, lâche, à pédicelles étalés-dressés ou divariqués, 1-2 fois plus longs que les silicules ; silicules arrondies, ovales, elliptiques ou oblongues, arrondies ou tronquées au sommet, transparentes ; style nul ; graines 4-10 par loge, sur 2 rangs. Espèce très polymorphe.</t>
  </si>
  <si>
    <t>Humulus lupulus L.</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</si>
  <si>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</si>
  <si>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</si>
  <si>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Huperzia selago (L.) Bernh. ex Schrank &amp; Mart.</t>
  </si>
  <si>
    <t>LYCOPODIACEAE</t>
  </si>
  <si>
    <t>Lycopode dressé</t>
  </si>
  <si>
    <t xml:space="preserve">Plante vivace de 8-25 cm, glabre, en touffe, entièrement et densément feuillée; tiges un peu couchées à la base, redressées, à rameaux nombreux, dichotomes, atteignant presque tous la même hauteur ; feuilles dressées ou étalées, raides, lancéolées-linéaires, aiguës, entières ou à peine denticulées, toutes semblables ; sporanges axillaires, ne formant pas d'épi distinct, occupant presque toute la longueur des rameaux. </t>
  </si>
  <si>
    <t>Huperzia selago (L.) Bernh. ex Schrank &amp; Mart. subsp. selago</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</si>
  <si>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</si>
  <si>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</si>
  <si>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</si>
  <si>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Hydrangea macrophylla (Thunb.) Ser.</t>
  </si>
  <si>
    <t>HYDRANGEACEAE</t>
  </si>
  <si>
    <t>Hortensia</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</si>
  <si>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</si>
  <si>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</si>
  <si>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</si>
  <si>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anacampseros (L.) H.Ohba</t>
  </si>
  <si>
    <t>CRASSULACEAE</t>
  </si>
  <si>
    <t>Orpin bleu</t>
  </si>
  <si>
    <t xml:space="preserve">Plante vivace de 10-25 cm, robuste, glabre et glauque, à souche épaisse émettant des tiges stériles couchées à feuilles presque imbriquées ; tiges florifères raides, dressées, simples, nombreuses ; feuilles éparses, planes, obovales en coin, longues de 1 à 1/2 cm, très obtuses, entières, sessiles ; fleurs roses ou violacées, courtement pédicellées, en corymbe ombelliforme très serré, multiflore; 5 sépales lancéolés ; 5 pétales plans, obovales-obtus, d'un tiers plus longs que le calice ; 5 carpelles acuminés, finement granulés. </t>
  </si>
  <si>
    <t>Hylotelephium maximum (L.) Holub</t>
  </si>
  <si>
    <t>Herbe à la coupure</t>
  </si>
  <si>
    <t xml:space="preserve">Plante vivace de 30-60 cm, très robuste, glabre, à souche épaisse ; tiges dressées, raides, feuillées, simples ; feuilles planes, longues de 2-4 cm, opposées ou ternées, ovales-arrondies ou ovales-oblongues, les inférieures sessiles à base élargie, les supérieures embrassantes en coeur, inégalement denticulées ; fleurs d'un blanc jaunâtre, pédicellées, en corymbes à rameaux opposés ou verticillés ; 5 pétales étalés, lancéolés-acuminés, en capuchon au sommet, 3 fois plus longs que le calice ; 10 étamines, les 5 internes insérées à la base des pétales ; 5 carpelles, dressés, acuminés, non sillonnés sur le dos. </t>
  </si>
  <si>
    <t>Hylotelephium telephium (L.) H.Ohba</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</si>
  <si>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</si>
  <si>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</si>
  <si>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Hyoscyamus niger L.</t>
  </si>
  <si>
    <t>Jusquiame noire</t>
  </si>
  <si>
    <t>Plante annuelle ou bisannuelle de 30 à 80 cm de hauteur, robuste, velue-visqueuse, à odeur vireuse. Feuilles molles et douces au toucher, les radicales pétiolées, en rosette, les caulinaires sessiles ou embrassantes, ovales-oblongues, sinuées-pennatifides, à lobes inégaux, triangulaires-lancéolés. Fleurs toutes presque sessiles. Calice presque tomenteux, nervé-réticulé, à lobes ovales-lancéolés, mucronés. Corolle presque régulière, à lobes d'un jaune sale élégamment veinés en réseau de violet, à gorge d'un pourpre noir. Étamines dépassant peu la gorge. Capsule renflée à la base entourée par le calice persistant.</t>
  </si>
  <si>
    <t>Hypericum calycinum L.</t>
  </si>
  <si>
    <t>HYPERICACEAE</t>
  </si>
  <si>
    <t>Millepertuis calycinal</t>
  </si>
  <si>
    <t>Hypericum hirsutum L.</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</si>
  <si>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</si>
  <si>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</si>
  <si>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</si>
  <si>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</si>
  <si>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</si>
  <si>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maculatum Crantz</t>
  </si>
  <si>
    <t>Millepertuis maculé</t>
  </si>
  <si>
    <t xml:space="preserve">Plante glabre, à souche stolonifère ; tiges de 20-60 cm, dressées à 4 angles peu marqués, non ailés, peu rameuses ; feuilles atténuées à la base et sessiles, ovales-oblongues, obtuses, à nervures secondaires ramifiées en réseau, peu ou point ponctuées-translucides, bordées de points noirs ; fleurs d'un jaune doré, assez grandes, en corymbe un peu lâche ; sépales ovales-obtus, munis de points noirs, non ciliés-glanduleux ; pétales 3-4 fois plus longs que le calice, ponctués de noir ; étamines égalant les pétales ; capsule ovale, 1-2 fois plus longue que le calice, à bandelettes fines et nombreuses. </t>
  </si>
  <si>
    <t>Hypericum maculatum Crantz subsp. maculatum</t>
  </si>
  <si>
    <t>Millepertuis taché</t>
  </si>
  <si>
    <t>Hypericum montanum L.</t>
  </si>
  <si>
    <t>Millepertuis des montagnes</t>
  </si>
  <si>
    <t>Plante glabre, à souche ligneuse ; tiges de 40 à 80 cm, cylindriques, raides, dressées ; feuilles demi-embrassantes, ovales-lancéolées, pâles en dessous, bordées d'une ligne de points noirs, les supérieures plus espacées et seules ponctuées-transparentes ; fleurs d'un jaune pâle, assez grandes, en corymbe court, ovale, compact ; sépales lancéolés-aigus, fortement ciliées-glanduleux ; pétales deux fois plus longs que le calice, non ponctués ; étamines un peu plus courtes que les pétales ; capsule ovale, moins d'une fois plus longue que le calice, munie de bandelettes nombreuses.</t>
  </si>
  <si>
    <t>Hypericum nummularium L.</t>
  </si>
  <si>
    <t>Millepertuis nummulaire</t>
  </si>
  <si>
    <t>Plante de 10 à 30 cm, radicante à la base, redressée, glabre, à souche émettant des stolons souterrains, charnus, blanchâtres ; tige munie de 2 à 4 lignes saillantes ; feuilles opposées, courtes, la plupart ovales-aiguës, atténuées en court pétiole, entières ou denticulées ; fleurs d'un rose lilas, assez grandes (12 à 15 mm de long), peu nombreuses, penchées avant la floraison ; pétales d'un tiers plus longs que le calice ; stigmate en massue ; graines lisses, prolongées en appendice court portant l'aigrette.</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</si>
  <si>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</si>
  <si>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</si>
  <si>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</si>
  <si>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perforatum L. var. perforatum</t>
  </si>
  <si>
    <t>Herbe de la Saint-Jean</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</si>
  <si>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</si>
  <si>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</si>
  <si>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</si>
  <si>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richeri Vill.</t>
  </si>
  <si>
    <t>Millepertuis de Richer</t>
  </si>
  <si>
    <t>Plante glabre, à souche ligneuse ; tiges de 20 à 40 cm, cylindriques, raides, dressées ou ascendantes ; feuilles demi-embrassantes, ovales-lancéolées, bordées de points noirs, non ou à peine ponctuées-transparentes ; fleurs jaunes, grandes, en corymbe pauciflore assez dense ; sépales lancéolés-acuminés, ponctués de noir, bordés de longues franges en massue ; pétales trois fois plus longs que le calice, ponctués de noir ; étamines plus courtes que les pétales ; capsule ovoïde, dépassant peu le calice, ponctuée de noir, sans bandelettes.</t>
  </si>
  <si>
    <t>Hypericum richeri Vill. subsp. richeri</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</si>
  <si>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</si>
  <si>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</si>
  <si>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</si>
  <si>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Hypericum x desetangsii Lamotte</t>
  </si>
  <si>
    <t>Millepertuis de Desétangs</t>
  </si>
  <si>
    <t>Plante glabre, à souche stolonifère ; tiges de 30 à 80 cm, à quatre angles dont deux plus marqués que les autres, non ou à peine ailés, à rameaux nombreux, grêles, allongés ; feuilles rétrécies à la base et sessiles, ovales-oblongues, obtuses, très finement ponctuées ou non, à nervures secondaires peu ramifiées ; fleurs d'un jaune doré, assez grandes, en corymbe lâche ; sépales inégaux, lancéolés-aigus, sans points noirs, finement acuminés ; pétales une à deux fois plus longs que le calice, dépourvus de glandes noires ; capsule ovoïde, une fois plus longue que le calice.</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</si>
  <si>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</si>
  <si>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</si>
  <si>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</si>
  <si>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</si>
  <si>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</si>
  <si>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</si>
  <si>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Iberis amara L.</t>
  </si>
  <si>
    <t>Ibéris amer</t>
  </si>
  <si>
    <t xml:space="preserve">Plante annuelle ou bisannuelle ; tige de 10-40 cm, rameuse ; feuilles spatulées, oblongues ou lancéolées, à 2-4 dents de chaque côté, ciliées ou pubérulentes ; fleurs blanches ou lilacées ; grappe fructifère à la fin allongée et lâche, à pédicelles étalés ; silicules suborbiculaires, arrondies à la base, rétrécies au sommet, à échancrure étroite, à lobes triangulaires ; style plus court ou un peu plus long que les lobes. Polymorphe. </t>
  </si>
  <si>
    <t>Iberis pinnata L.</t>
  </si>
  <si>
    <t>Ibéris à feuilles pennatifides</t>
  </si>
  <si>
    <t>Plante annuelle, pubescente. Tige de 10 à 25 cm, dressée, rameuse au sommet. Feuilles pennatiséquées, divisées au sommet en 2 à 5 lobes linéaires, obtus. Fleurs blanches ou lilacées, assez grandes. Pétales contractés en onglet court. Grappe fructifère courte, en corymbe dense, à pédicelles dressés ; silicules presque aussi carrées, aussi larges au sommet qu'au milieu, à échancrure assez profonde, à lobes obtus et divergents ; style égalant ou dépassant les lobes.</t>
  </si>
  <si>
    <t>Iberis umbellata L.</t>
  </si>
  <si>
    <t>Ibéris en ombelle</t>
  </si>
  <si>
    <t xml:space="preserve">Plante annuelle, glabre ; tige de 20-60 cm, robuste, à rameaux épais, ascendants ; feuilles radicales et inférieures oblongues ou lancéolées, dentées, les moyennes et les supérieures linéaires-lancéolées, entières ; fleurs roses ou purpurines, grandes ; grappe fructifère courte, en corymbe dense, à pédicelles dressés ; silicules ovales-arrondies, ailées dès la base, non rétrécies au sommet, à échancrure profonde, à lobes dressés, acuminés ; style dépassant un peu les lobes. </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</si>
  <si>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</si>
  <si>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</si>
  <si>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</si>
  <si>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</si>
  <si>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Impatiens balfourii Hook.f.</t>
  </si>
  <si>
    <t>BALSAMINACEAE</t>
  </si>
  <si>
    <t>Impatience de Balfour</t>
  </si>
  <si>
    <t>Impatiens glandulifera Royle</t>
  </si>
  <si>
    <t>Balsamine de l'Himalaya</t>
  </si>
  <si>
    <t>Impatiens noli-tangere L.</t>
  </si>
  <si>
    <t>Balsamine des bois</t>
  </si>
  <si>
    <t>Plante annuelle, glabre, d'un vert clair. Tige de 20 à 50 cm, dressée, succulente, cassante, renflée aux nuds. Feuilles alternes, pétiolées, ovales, lâchement dentées, molles et minces. Fleurs irrégulières, jaunes, ponctuées de rouge à la gorge, 3 à 4 sur des pédoncules axillaires, grêles, étalés, les latérales sans pétales. Calice pétaloïde, caduc, à 5 sépales dont 2 très petits ou nuls, le postérieur très grand prolongé en éperon. 5 pétales inégaux, le supérieur grand, concave, les autres soudés deux à deux et formant de chaque côté une lame bifide. 5 étamines, à anthères soudées recouvrant l'ovaire. Style nul, à 5 stigmates soudés et sessiles. Capsule oblongue-prismatique, à 5 loges polyspermes, à 5 valves s'ouvrant avec élasticité et s'enroulant en dedans de la base au sommet.</t>
  </si>
  <si>
    <t>Impatiens parviflora DC.</t>
  </si>
  <si>
    <t>Balsamine à petites fleurs</t>
  </si>
  <si>
    <t>Imperatoria ostruthium L.</t>
  </si>
  <si>
    <t>Impératoire</t>
  </si>
  <si>
    <t>Plante vivace, de 40-60 cm, glabre et verte, à racine tubéreuse ; tige creuse, striée; feuilles inférieures tripennées, à folioles ovales ou oblongues, pétiolulées, souvent lobées, dentées en scie, les supérieures petites, sessiles sur une gaine renflée ; fleurs blanches ou rosées, en ombelles grandes, à 20-40 rayons grêles, très inégaux ; involucre nul ; involucelle à folioles caduques ; calice à limbe nul ; styles plus longs que le stylopode ; fruit bien plus court que le pédicelle, suborbiculaire, échancré aux 2 bouts, largement ailé à aile amincie.</t>
  </si>
  <si>
    <t>Inula bifrons L.</t>
  </si>
  <si>
    <t>Inule variable</t>
  </si>
  <si>
    <t>Plante glanduleuse, visqueuse et odorante à tiges de 30 à 90 cm, dressées, rameuses au sommet, glabres ou un peu pubescentes. Feuilles ovales-oblongues, obtuses, dentées, glabres, glanduleuses-visqueuses sur les deux faces, rudes en dessous, les caulinaires sessiles, embrassantes, ailées-décurrentes. Capitules ovoïdes, en corymbe compact à involucre à folioles glanduleuses, courbées en dehors au sommet. Fleurs jaunes tubuleuses. Akènes un peu hispides ou pubérulents.</t>
  </si>
  <si>
    <t>Inula conyzae (Griess.) DC.</t>
  </si>
  <si>
    <t>Inule conyze</t>
  </si>
  <si>
    <t xml:space="preserve">Plante vivace à tige de 5-10 dm dressée, rameuse au sommet, pubescente ou tomenteuse ; feuilles oblongues-lancéolées ou elliptiques-lancéolées, entières ou denticulées, tomenteuses en dessous, finement pubescentes en dessus, les moyennes et les inférieures rétrécies en pétiole ; involucre à folioles à sommet recourbé ; akènes hispides ou glabres ; capitules subcylindriques, en corymbe ; fleurs jaunâtres ou rougeâtres, toutes tubuleuses ou les extérieures à peine ligulées. {Plante non glanduleuse ni visqueuse.) </t>
  </si>
  <si>
    <t>Inula helvetica Weber</t>
  </si>
  <si>
    <t>Inule helvétique</t>
  </si>
  <si>
    <t>Plante vivace de 4 à 6 dm dressée, pubescente, souvent très rameuse au sommet. Feuilles elliptiques-lancéolées, acuminées, entières ou obscurément denticulées, tomenteuses-grisâtres en dessous, vertes et un peu pubescentes en dessus, sessiles ou rétrécies en pétiole très court. Involucre à folioles extérieures herbacées, pubescentes ou presque tomenteuses, à sommet arqué en dehors. Akènes glabres, aigrette blanchâtre. Capitules en corymbe irrégulier. Fleurs jaunes à ligules étroites bien plus longues que l'involucre.</t>
  </si>
  <si>
    <t>Inula montana L.</t>
  </si>
  <si>
    <t>Inule des montagnes</t>
  </si>
  <si>
    <t xml:space="preserve">Plante vivace à tige de 15-35 cm dressée, simple, blanchâtre-laineuse ; feuilles espacées, obtuses, entières ou très obscurément denticulées, blanches-soyeuses en dessous, pubescentes en dessus, oblongues-lancéolées, les inférieures atténuées en court pétiole ; les suivantes sessiles, étroites, un peu rétrécies à la base ; involucre à folioles très inégales, dressées, les extérieures herbacées, lancéolées, laineuses, les intérieures scarieuses, linéaires, ciliées ; akènes poilus ; capitule grand, solitaire au sommet de la tige, rarement bi-trifurquée ; fleurs jaunes ; ligules linéaires dépassant longuement l'involucre. </t>
  </si>
  <si>
    <t>Inula salicina L.</t>
  </si>
  <si>
    <t>Inule à feuilles de saule</t>
  </si>
  <si>
    <t>Plante vivace à tige de 3-6 dm dressée, glabre rarement un peu poilue, simple ou rameuse au sommet ; feuilles coriaces, étalées à angle droit ou réfléchies, sessiles et embrassantes, oblongues-lancéolées, rarement ovales-lancéolées, entières ou faiblement denticulées, ciliées, glabres ou parfois rudes et un peu pubescentes en dessous ; involucre à folioles extérieures recourbées au sommet ; akènes glabres, aigrette blanchâtre ; capitules grands 1-3 ou plus, solitaires au sommet des rameaux ; fleurs jaunes à ligules dépassant longuement l'involucre.</t>
  </si>
  <si>
    <t>Inula x semiamplexicaulis Reut.</t>
  </si>
  <si>
    <t>Iris foetidissima L.</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</si>
  <si>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</si>
  <si>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</si>
  <si>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Iris germanica L.</t>
  </si>
  <si>
    <t>Iris flambe</t>
  </si>
  <si>
    <t xml:space="preserve">Plante vivace de 40-80 cm, glabre, à rhizome très épais ; feuilles larges, en glaive, plus courtes que la tige rameuse ; fleurs 2-3 par spathe, bleu violet, grandes, odorantes, subsessiles; spathe renflée, à valves oblongues-obtuses, herbacées à la base, scarieuses-roussâtres dans le haut ; périanthe à tube plus long que l'ovaire, à divisions amples, d'égale longueur, à limbe presque aussi large que long, les extérieures barbues en dessus, stigmates plus larges au sommet, à 2 lobes ovales divariqués ; capsule ovale-subtrigone. </t>
  </si>
  <si>
    <t>Iris lutescens Lam.</t>
  </si>
  <si>
    <t>Iris nain</t>
  </si>
  <si>
    <t xml:space="preserve">Plante vivace de 5-20 cm, glabre, à rhizome moins épais que le doigt ; feuilles en glaive, étroites (6-12 mm), plus longues ou un peu plus courtes que la tige simple cylindrique ; fleur solitaire, bleu violet, jaune ou blanchâtre, peu odorante, à pédoncule plus court que l'ovaire ; spathe renflée, à valves lancéolées, scarieuses ; périanthe à tube grêle 1-2 fois plus long que l'ovaire, à divisions à peu près d'égale longueur, les extérieures barbues en dessus, les intérieures sensiblement plus larges, dépassant les stigmates bifides ; capsule grosse, ovoïde-trigone. </t>
  </si>
  <si>
    <t>Iris lutescens Lam. subsp. lutescens</t>
  </si>
  <si>
    <t>Iris perrieri Simonet ex P.Fourn.</t>
  </si>
  <si>
    <t>Iris pseudacorus L.</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</si>
  <si>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</si>
  <si>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</si>
  <si>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Iris pumila L.</t>
  </si>
  <si>
    <t>Iris reichenbachiana Klatt</t>
  </si>
  <si>
    <t>Iris bâtard</t>
  </si>
  <si>
    <t>Isatis tinctoria L.</t>
  </si>
  <si>
    <t>Pastel des teinturiers</t>
  </si>
  <si>
    <t>Plante bisannuelle, verte et glabre ou pubescente-blanchâtre, à racine pivotante ; tige atteignant 1 mètre, à rameaux dressés ; feuilles inférieures oblongues-lancéolées, les supérieures lancéolées, embrassant la tige par 2 oreillettes aiguës ; fleurs petites, très nombreuses ; grappes fructifères dressées en corymbe, à pédicelles filiformes, réfléchis, plus courts que les silicules ; silicules oblongues en coin, ordinairement atténuées à la base et arrondies au sommet, larges de 3-5 mm</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</si>
  <si>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</si>
  <si>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</si>
  <si>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</si>
  <si>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</si>
  <si>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</si>
  <si>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</si>
  <si>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alpina (L.) Moench</t>
  </si>
  <si>
    <t>Séneçon des Alpes</t>
  </si>
  <si>
    <t xml:space="preserve">Plante vivace à tige de 4-6 dm dressée, glabre ou glabrescente, fortement striée, rameuse au sommet ; feuilles toutes pétiolées, même les supérieures, pétiole parfois appendiculé, s'élargissant du sommet à la base, à limbe assez ample, ovale-cordé, profondément crénelé-denté, glabres en dessus, pubescentes-grisâtres et un peu aranéeuses en dessous, les supérieures plus petites, lancéolées ou ovales, contractées à la base ; involucre à folioles lancéolées-acuminées ; akènes glabres ; fleurs jaunes. </t>
  </si>
  <si>
    <t>Jacobaea aquatica (Hill) G.Gaertn., B.Mey. &amp; Scherb.</t>
  </si>
  <si>
    <t>Séneçon aquatique</t>
  </si>
  <si>
    <t>Plante vivace ; souche courte, fibreuse ; tige de 4-8 dm, dressée, glabre, à rameaux florifères étalés-dressés ; feuilles glabres, les radicales et les inférieures longuement pétiolées, lyrées-pennatiséquées, à segments latéraux petites, parfois nuls, ceux des feuilles suivantes obliques, à segment terminal très ample, ovale ou elliptique, crénelé ou presque entier, feuilles supérieures sessiles, pennatipartites, à oreillettes laciniées ; calicule à folioles courtes ; celles de l'involucre ovales-lancéolées, acuminées ; akènes tous glabres ou au moins ceux de la circonférence ; capitules à fleurs jaunes en corymbe lâche.</t>
  </si>
  <si>
    <t>Jacobaea erratica (Bertol.) Fourr.</t>
  </si>
  <si>
    <t>Séneçon à feuilles de barbarée</t>
  </si>
  <si>
    <t xml:space="preserve">Plante vivace, forme de l'espèce précédente, plus rameuse, à rameaux partant souvent de la base des tiges ; rameaux florifères nombreux, étalés-divariqués ; segments des feuilles supérieures écartés à angle droit, les radicales étalées, non dressées, lyrées, jamais réduites au lobe terminal ; akènes de la circonférence glabres, ceux du centre finement pubescents ; corymbe étalé, ample ; fleurs jaunes plus tardives.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</si>
  <si>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</si>
  <si>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</si>
  <si>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</si>
  <si>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incana (L.) Veldkamp</t>
  </si>
  <si>
    <t>Séneçon blanchâtre</t>
  </si>
  <si>
    <t xml:space="preserve">Plante vivace ; souche rampante émettant des rosettes de feuilles lâches ; tiges de 5-20 cm dressées ou ascendantes, blanches-laineuses ; feuilles minces, blanches-tomenteuses à tomentum très court et peu épais, pennatiséquées, non lyrées, à segments presque égaux et également espacés, ceux des feuilles inférieures entiers ou offrant quelques lobes profonds, les supérieures à segments très étroits, linéaires, aigus, entiers ; involucre blanc, laineux, à folioles écartés supérieurement ; akènes glabres ; capitules à 2-4 ligules peu nombreux, pauciflores (6-8 fleurs) petites {involucre de 4 mm de diamètre environ) ; fleurs jaunes. </t>
  </si>
  <si>
    <t>Jacobaea incana (L.) Veldkamp subsp. incana</t>
  </si>
  <si>
    <t>Jacobée blanchâtre</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</si>
  <si>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</si>
  <si>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</si>
  <si>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</si>
  <si>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</si>
  <si>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</si>
  <si>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</si>
  <si>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</si>
  <si>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</si>
  <si>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</si>
  <si>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Jasminum nudiflorum Lindl.</t>
  </si>
  <si>
    <t>Jasmin à fleurs nues</t>
  </si>
  <si>
    <t>Juglans nigra L.</t>
  </si>
  <si>
    <t>JUGLANDACEAE</t>
  </si>
  <si>
    <t>Noyer noir</t>
  </si>
  <si>
    <t>Juglans regia L.</t>
  </si>
  <si>
    <t>Noyer commun</t>
  </si>
  <si>
    <t>Arbre élevé, à écorce lisse et blanchâtre ; feuilles caduques, alternes, pétiolées, imparipennées, à 5-9 folioles ovales-aiguës, entières, glabres, aromatiques, sans stipules ; fleurs verdâtres, monoïques, les mâles en chatons allongés, cylindriques, pendants, les femelles 1-4 dans un petit bourgeon à 4 écailles caduques ; périanthe accompagné d'une écaille bractéale et divisé en 5-6 lobes inégaux ; 14-36 étamines, à filets courts et anthères s'ouvrant en dehors ; 2 larges stigmates courbés en dehors ; ovaire adhérent ; fruit drupacé, arrondi, vert, formé d'un brou charnu se déchirant irrégulièrement et d'une noix à 2 valves ligneuses ridées renfermant une amande à 4 lobes sinués-lobulés.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</si>
  <si>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</si>
  <si>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</si>
  <si>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</si>
  <si>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</si>
  <si>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alpinoarticulatus Chaix</t>
  </si>
  <si>
    <t>Jonc des Alpes</t>
  </si>
  <si>
    <t>Plante vivace de 20 à 60 cm, glabre, à rhizomes traçants ; tiges rapprochées, grêles, dressées, cylindriques, feuillées ; 2 à 4 feuilles,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</si>
  <si>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Chaix subsp. alpinoarticulatus</t>
  </si>
  <si>
    <t>Plante vivace de 20 à 60 cm, glabre, à rhizomes traçants ; tiges rapprochées, grêles, dressées, cylindriques, feuillées ; feuilles 2 à 4, assez écartées, cylindriques-comprimées, noueuses-cloisonnées ; fleurs d'un pourpre noir, petites, glomérulées par 3 à 8, en panicule peu fournie à rameaux dressés ; périanthe à divisions d'égale longueur, obtuses, les extérieures mucronées sous le sommet ; 6 étamines, à anthères égalant le filet ; capsule d'un noir luisant, obtuse-mucronée, dépassant le périanthe.</t>
  </si>
  <si>
    <t>Juncus alpinoarticulatus subsp. fuscoater (Schreb.) O.Schwarz</t>
  </si>
  <si>
    <t>Jonc à feuilles aplaties</t>
  </si>
  <si>
    <t>Juncus anceps Laharpe</t>
  </si>
  <si>
    <t>Jonc à deux faces</t>
  </si>
  <si>
    <t>Plante vivace de 40 à 80 cm, glabre, à rhizomes longuement traçants ; tiges dressées, comprimées à 2 tranchants, feuillées ; feuilles comprimées à 2 tranchants, carénées, noueuses ; fleurs d'un brun fauve, petites, glomérulées par 3 à 6, en panicule à rameaux dressés et rapprochés ; périanthe à divisions presque égales, les extérieures aiguës-mucronées, les intérieures obtuses ; 6 étamines, à anthères un peu plus longues que le filet ; capsule d'un brun luisant, ovoïde-mucronée, dépassant à peine le périanthe.</t>
  </si>
  <si>
    <t>Juncus arcticus Willd.</t>
  </si>
  <si>
    <t>Jonc arctique</t>
  </si>
  <si>
    <t>Plante vivace de 20 à 40 cm, glabre, à rhizomes traçants ; tiges un peu épaisses, assez écartées, creuses, nues ; feuilles réduites à des gaines basilaires roussâtres, obtuses ou mucronulées ; fleurs d'un brun noirâtre, 3 à 8 en petite tête latérale, subsessile, compacte, placée vers le sommet de la tige ; périanthe à divisions extérieures subaiguës, les intérieures obtuses et plus courtes ; 6 étamines, à anthères égalant le filet ; style plus court que les stigmates ; capsule ovale-obtuse, mucronée, brunâtre, un peu plus longue que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</si>
  <si>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</si>
  <si>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</si>
  <si>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</si>
  <si>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</si>
  <si>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</si>
  <si>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</si>
  <si>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</si>
  <si>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</si>
  <si>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</si>
  <si>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bulbosus L. subsp. bulbosus</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</si>
  <si>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6 à 20, en cyme très lâche, souvent vivipares ; périanthe à divisions lancéolées ; 3 étamines, rarement 6, à anthères égalant le filet ; capsule ovoïde-oblongue, obtuse, mucronulée, brune, dépassant à peine le périanthe.</t>
  </si>
  <si>
    <t>Juncus compressus Jacq.</t>
  </si>
  <si>
    <t>Jonc à tiges comprimées</t>
  </si>
  <si>
    <t>Plante vivace de 15 à 60 cm, glabre, à rhizomes traçants ; tiges feuillées grêles, comprimées surtout vers la base, dressées ; feuilles réunies à la base et une au milieu de la tige, dressées, linéaires-canaliculées, molles, non noueuses ; fleurs verdâtres ou brunes, petites, solitaires, en panicule terminale courte, corymbiforme à rameaux dressés, égalée ou dépassée par une bractée foliacée ; périanthe à divisions égales, très obtuses ; 6 étamines ; style de moitié plus court que l'ovaire ; capsule petite, subglobuleuse, brune, d'un tiers plus longue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</si>
  <si>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</si>
  <si>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</si>
  <si>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</si>
  <si>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</si>
  <si>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</si>
  <si>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</si>
  <si>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filiformis L.</t>
  </si>
  <si>
    <t>Jonc filiforme</t>
  </si>
  <si>
    <t>Plante vivace de 20 à 40 cm, glabre, à rhizomes traçants ; tiges filiformes, nues, finement striées, tenaces, à moelle continue ; feuilles réduites à des gaines basilaires brunes et luisantes ; fleurs verdâtres, 3 à 8 en petite cyme latérale, subsessile, simple, lâche, placée vers le milieu de la tige ; périanthe à divisions lancéolées-aiguës ; 6 étamines, à anthères plus courtes que le filet ; style presque nul ; capsule subglobuleuse, obtuse, mucronulée, roussâtre, égalant le périanthe.</t>
  </si>
  <si>
    <t>Juncus fontanesii J.Gay subsp. fontanesii</t>
  </si>
  <si>
    <t>Jonc de Desfontaines</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</si>
  <si>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</si>
  <si>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</si>
  <si>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</si>
  <si>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jacquinii L.</t>
  </si>
  <si>
    <t>Jonc de Jacquin</t>
  </si>
  <si>
    <t>Plante vivace de 1 5 à 30 cm, glabre, à rhizomes traçants ; tiges grêles, très rapprochées en petites touffes, nues ; feuilles réduites à des gaines basilaires brunes surmontées d'une arête fine ; fleurs d'un pourpre noir très luisant, 4 à 10 en tête latérale, pédonculée, dressée, compacte, placée vers le quart supérieur de la tige ; périanthe à divisions toutes lancéolées-acuminées ; 6 étamines, à anthères le double plus longues que le filet ; capsule oblongue, mucronée, noire, un peu plus courte que le périanthe ; graines appendiculées.</t>
  </si>
  <si>
    <t>Juncus subnodulosus Schrank</t>
  </si>
  <si>
    <t>Jonc à tépales obtus</t>
  </si>
  <si>
    <t>Plante vivace de 40 à 80 cm, glabre, à rhizomes traçants ; tiges assez grêles, dressées, cylindriques, feuillées ; feuilles inférieures réduites à des gaines jaunâtres, les supérieures 2, cylindracées, raides, noueuses-cloisonnées ; fleurs d'un vert jaunâtre, petites, glomérulées par 4 à 12, en particule fournie à rameaux divariqués ou réfractés ; périanthe à divisions égales, conniventes, obtuses, carences sur le dos ; 6 étamines, à anthères plus longues que le filet ; capsule d'un vert roussâtre, atténuée en bec, égalant le périanthe.</t>
  </si>
  <si>
    <t>Juncus tenageia Ehrh. ex L.f.</t>
  </si>
  <si>
    <t>Jonc des vasières</t>
  </si>
  <si>
    <t>Plante annuelle de 5 à 30 cm, glabre, à racine fibreuse ; tiges grêles, dressées, portant 1 à 3 feuilles ; feuilles radicales plus courtes que les tiges, toutes linéaires-canaliculées, non noueuses, à gaine auriculée ; fleurs brunâtres, solitaires, écartées le long des rameaux d'une cyme très lâche ; bractées très courtes ; périanthe long de 1 à 2 mm, à divisions égales, ovales-aiguës ; 6 étamines ; capsule subglobuleuse, très obtuse, égalant environ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</si>
  <si>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</si>
  <si>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</si>
  <si>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</si>
  <si>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Juncus trifidus L.</t>
  </si>
  <si>
    <t>Jonc trifide</t>
  </si>
  <si>
    <t>Plante vivace de 10 à 30 cm, glabre, à rhizomes traçants ; tiges filiformes, dressées, nues ou à 1 feuille, écailleuses à la base ; feuilles radicales, aussi longues que les tiges, sétacées-canaliculées, non noueuses, à gaine poilue ; fleurs d'un brun noir, 1 à 4 en glomérule terminal lâche muni à la base de 3 bractées foliacées filiformes qui le dépassent très longuement ; périanthe à divisions lancéolées-acuminées ; 6 étamines, à anthères bien plus longues que le filet ; capsule ovale, longuement mucronée, noirâtre, égalant le périanthe ; graines appendiculées.</t>
  </si>
  <si>
    <t>Juncus triglumis L.</t>
  </si>
  <si>
    <t>Jonc à trois glumes</t>
  </si>
  <si>
    <t>Plante vivace de 5 à 20 cm, glabre, à souche fibreuse ; tiges grêles, dressées, nues, un peu feuillées à la base ; feuilles radicales, bien plus courtes que les tiges, sétacées-canaliculées, à gaine dilatée et auriculée, non noueuses ; fleurs fauves, 2 à 5 en tête terminale serrée entourée de 3 à 5 bractées membraneuses, ovales-aiguës, plus courtes qu'elle ; périanthe à divisions ovales-obtuses ; 6 étamines, à anthères bien plus courtes que le filet ; capsule oblongue, obtuse, mucronée, noirâtre, bien plus longue que le périanthe ; graines appendiculées.</t>
  </si>
  <si>
    <t>Juncus triglumis L. subsp. triglumis</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</si>
  <si>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</si>
  <si>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</si>
  <si>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</si>
  <si>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</si>
  <si>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</si>
  <si>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</si>
  <si>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Juniperus communis subsp. nana (Hook.) Syme</t>
  </si>
  <si>
    <t>Genévrier nain</t>
  </si>
  <si>
    <t>Sous-arbrisseau de 50 cm à 1 m. 50, très touffu, à tiges et rameaux couchés ; feuilles dressées-appliquées contre les rameaux, arquées, plus courtes, plus larges, plus épaisses, brusquement terminées en pointe courte et forte, marquées en dessus d'une large bande argentée ; fleurs dioïques ; fruits noirs-bleuâtres, ovoïdes-globuleux, assez petits, à peine dépassés par les feuilles.</t>
  </si>
  <si>
    <t>Juniperus sabina L.</t>
  </si>
  <si>
    <t>Sabine</t>
  </si>
  <si>
    <t>Arbrisseau touffu dépassant rarement 1 à 4 m, à écorce gris brun, bourgeons nus, rameaux subcylindriques ; feuilles petites, lâchement imbriquées sur 4 à 6 rangs, rhomboïdales, convexes et glanduleuses sur le dos celles des jeunes rameaux, libres et étalées linéaires-lancéolées, piquantes, d'un vert sombre ; fleurs généralement monoïques ; fruits bleuâtres et glauques à la maturité, réfléchis, ovoïdes-globuleux, petits, ne dépassant pas 5 mm, à chair très résineuse assez molle ; graines 3 à 4, petites, ovales-elliptiques, ruguleuses, non striées.</t>
  </si>
  <si>
    <t>Kalmia procumbens (L.) Gift, Kron &amp; P.F.Stevens ex Galasso, Banfi &amp; F.Conti</t>
  </si>
  <si>
    <t>Loiseleurie couchée</t>
  </si>
  <si>
    <t xml:space="preserve">Petit sous-arbrisseau de 10-30 cm, glabre, à tiges couchées-étalées à rameaux diffus ; feuilles persistantes, opposées, rapprochées, petites, ovales, obtuses, convexes, roulées par les bords, entières, pétiolées, coriaces, glabres, vertes et luisantes sur les deux faces ; fleurs roses, petites, dressées, 2 -5 en ombelles terminales ; pédoncules plus courts que la fleur ; calice à 5 lobes ovales-lancéolés, glabres ; corolle caduque, en cloche, fendue jusqu'au milieu en 5 lobes réfléchis; 5 étamines ; capsule subglobuleuse, glabre, à 2-3 loges et 2-3 valves bifides. </t>
  </si>
  <si>
    <t>Kengia serotina (L.) Packer</t>
  </si>
  <si>
    <t>Cleistogène tardif</t>
  </si>
  <si>
    <t xml:space="preserve">Plante vivace de 30 cm à 1 mètre, glabre, à souche épaisse, dure, noueuse, un peu rampante ; tiges dressées, raides, feuillées jusqu'à la panicule, à noeuds nombreux ; feuilles courtes, planes, raides, rudes, les caulinaires étalées ; panicule courte, dressée, très étalée à la floraison, lâche, peu fournie, violacée, à rameaux solitaires, nus à la base, pubérulents ; épillets oblongs, à 3-6 fleurs espacées et caduques, à axe velu sous les fleurs ; glumes très inégales, à 1-3 nervures ; glumelle carénée, terminée par une courte arête, à 5 nervures ; caryopse en fuseau. </t>
  </si>
  <si>
    <t>Kernera saxatilis (L.) Sweet</t>
  </si>
  <si>
    <t>Kernérie des rochers</t>
  </si>
  <si>
    <t xml:space="preserve">Plante vivace, gazonnante, glabre ou un peu poilue ; tiges de 10-30 cm, grêles, dressées, peu feuillées ; feuilles inférieures en rosette, obovales, entières, dentées ou sinuées-pennatifides, les supérieures sessiles, lancéolées-obtuses ; fleurs blanches ; sépales étalés, égaux à la base ; filets des étamines longues genouillés vers le milieu ; grappe fructifère longue et lâche, à pédicelles plus longs que les silicules ; silicules obovales, déhiscentes ; valves très convexes, à 1 nervure et veinées en réseau ; style très court ; graines un peu ailées au sommet, 6 sur 2 rangs. </t>
  </si>
  <si>
    <t>Kerria japonica (L.) DC.</t>
  </si>
  <si>
    <t>Corète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</si>
  <si>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</si>
  <si>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</si>
  <si>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</si>
  <si>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</si>
  <si>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</si>
  <si>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</si>
  <si>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Klasea nudicaulis (L.) Fourr.</t>
  </si>
  <si>
    <t>Serratule à tige nue</t>
  </si>
  <si>
    <t xml:space="preserve">Plante vivace à tige de 2-5 dm toujours simple et monocéphale longuement nue au sommet ; feuilles lisses nullement rudes, les inférieures atténuées en pétiole, arrondies au sommet, entières, très rarement lobées, les supérieures sessiles acuminées, entières, rarement dentées ; involucre gros, globuleux, à folioles noires au sommet, les moyennes et les extérieures terminées par un mucron courbé en dehors ; aigrette d'un blanc jaunâtre ; fleurs purpurines. </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</si>
  <si>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</si>
  <si>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</si>
  <si>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</si>
  <si>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Knautia dipsacifolia (Host) Kreutzer</t>
  </si>
  <si>
    <t>Knautie à feuilles de Cardère</t>
  </si>
  <si>
    <t xml:space="preserve">Plante vivace atteignant souvent 1 mètre, ordinairement velue surtout à la base, à souche épaisse ; feuilles d'un vert clair, plus ou moins poilues, oblongues-lancéolées, acuminées, dentées ou presque entières, à nervures saillantes ; pédoncules velus ou pubescents ; fleurs roses ou lilas, les extérieures à peine rayonnantes, en têtes hémisphériques ; involucre à folioles lancéolées, acuminées, presque aussi longues que les fleurs ; calice à limbe subsessile, à dents lancéolées-aristées, égalant la moitié du calicule. Polymorphe. </t>
  </si>
  <si>
    <t>Knautia godetii Reut.</t>
  </si>
  <si>
    <t>Knautie de Godet</t>
  </si>
  <si>
    <t xml:space="preserve">Plante vivace de 30-50 cm, glabre intérieurement, à tige presque simple ; feuilles d'un vert foncé, luisantes, glabres, toutes longuement et étroitement lancéolées, acuminées, entières ou dentées ; pédoncules velus ou pubescents ; fleurs roses, les extérieures peu ou point rayonnantes, en têtes hémisphériques ; involucre à folioles ovales-lancéolées, aiguës, presque aussi longues que les fleurs ; calice à limbe subsessile, à dents linéaires-aristées, égalant à peine le tiers de la longueur du calicule. </t>
  </si>
  <si>
    <t>Knautia subcanescens Jord.</t>
  </si>
  <si>
    <t>Knautie blanchâtre</t>
  </si>
  <si>
    <t>Koeleria macrantha (Ledeb.) Schult.</t>
  </si>
  <si>
    <t>Koélérie grêle</t>
  </si>
  <si>
    <t>Koeleria pyramidata (Lam.) P.Beauv.</t>
  </si>
  <si>
    <t>Koelérie pyramidale</t>
  </si>
  <si>
    <t>Koeleria vallesiana (Honck.) Gaudin</t>
  </si>
  <si>
    <t>Koelerie du Valais</t>
  </si>
  <si>
    <t>Plante vivace de 10-50 cm, gazonnante, à souche renflée en bulbe recouvert par les gaines des anciennes feuilles déchirées et entrecroisées en réseau filamenteux ; tiges dressées ou arquées à la base, glabres ou glabrescentes ; feuilles glabres, ainsi que leurs gaines, les radicales enroulées-sétacées ; ligule courte, tronquée ; panicule Spiciforme de 2-5 cm, oblongue, assez dense, panachée de blanc, de vert et souvent de violet ; épillets de 6 mm glabres, à 2-3 fleurs ; glumes presque égales, égalant les fleurs ou un peu plus courtes ; glumelle inférieure acuminée entière, la supérieure bidentée.</t>
  </si>
  <si>
    <t>Laburnum alpinum (Mill.) Bercht. &amp; J.Presl</t>
  </si>
  <si>
    <t>Cytise des Alpes</t>
  </si>
  <si>
    <t>Arbuste atteignant 7-8 mètres ; feuilles longuement pétiolées, à folioles elliptiques-oblongues, atténuées et plus ou moins aiguës au sommet, vertes sur les deux faces, glabres ou garnies de quelques poils sur les bords et le pétiole ; fleurs un peu plus petites, en grappes plus longues et plus grêles, à axe, pédicelles et calice glabres ou munis de poils étalés peu abondants ; gousse plus courte, irrégulière, glabre, luisante, à suture supérieure mince et ailée.</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</si>
  <si>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</si>
  <si>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</si>
  <si>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</si>
  <si>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alpina (L.) A.Gray</t>
  </si>
  <si>
    <t>Laitue des Alpes</t>
  </si>
  <si>
    <t>Plante vivace à tige de 4-10 dm, dressée, simple, poilue-glanduleuse au sommet ; feuilles glabres ou velues sur la nervure dorsale, lyrées pennatipartites, à segment terminal triangulaire très ample, les inférieures à pétiole largement ailé, embrassantes, à oreilles dentées, acuminées ; bractées florales non embrassantes ; capitules en grappe composée oblongue, hispide-glanduleuse ainsi que les involucres ; akènes blanchâtres oblongs, de 4 1/2 à 5 mm de longueur, un peu rétrécis et tronqués au sommet ; fleurs bleues.</t>
  </si>
  <si>
    <t>Lactuca macrophylla (Willd.) A.Gray</t>
  </si>
  <si>
    <t>Laitue scariole</t>
  </si>
  <si>
    <t>Lactuca muralis (L.) Gaertn.</t>
  </si>
  <si>
    <t>Pendrille</t>
  </si>
  <si>
    <t>Plante annuelle glabre et glauque de 5-9 dm dressée, rameuse, lisse ; feuilles lyrées profondément pennatipartites à lobes larges, anguleux, obtus, le terminal plus ample, rétrécies en pétiole ailé embrassant et auriculé à la base ; involucre à 5 folioles égales muni à sa base d'écailles très petites ; capitules petites solitaires, pédoncules en panicule très lâche ; akènes d'un beau noir, à bec environ de moitié plus court.</t>
  </si>
  <si>
    <t>Lactuca perennis L.</t>
  </si>
  <si>
    <t>Laitue vivace</t>
  </si>
  <si>
    <t xml:space="preserve">Plante vivace à tiges de 25-50 cm, dressées, glabres, rameuses ; feuilles glabres, profondément pennatipartites, souvent roncinées, à segments oblongs ou presque linéaires, anguleux ou entiers, les radicales pétiolées, les caulinaires embrassant la tige par deux oreillettes arrondies ; capitules longuement pédicellés en panicule corymbiforme étalée ; akènes d'un beau noir, finement ridés en travers, oblongs-fusiformes, à côtes très visibles, longs de 13-14 mm environ, avec le bec à peu près aussi long qu'eux ou plus long ; fleurs bleues ou violacées. </t>
  </si>
  <si>
    <t>Lactuca plumieri (L.) Gren. &amp; Godr.</t>
  </si>
  <si>
    <t>Laitue de Plumier</t>
  </si>
  <si>
    <t>Plante vivace à tige de 4-10 dm, dressée, rameuse au sommet, glabre ; feuilles glabres, profondément pennatipartites, à segments à peu près égaux, les supérieures entières ou lobées, lancéolées ; toutes embrassant la tige par de larges oreillettes arrondies ; bractées florales embrassantes ; capitules en corymbe à rameaux glabres, ainsi que les involucres ; akènes grisâtres, longs de 8 mm environ, très comprimés, elliptiques, atténués au sommet ; fleurs bleues.</t>
  </si>
  <si>
    <t>Lactuca serriola L.</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</si>
  <si>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</si>
  <si>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</si>
  <si>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</si>
  <si>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</si>
  <si>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</si>
  <si>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</si>
  <si>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</si>
  <si>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</si>
  <si>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</si>
  <si>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</si>
  <si>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</si>
  <si>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</si>
  <si>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</si>
  <si>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</si>
  <si>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</si>
  <si>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</si>
  <si>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</si>
  <si>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maculatum (L.) L.</t>
  </si>
  <si>
    <t>Lamier maculé</t>
  </si>
  <si>
    <t>Plante vivace de 30-80 cm, glabrescente ou velue, à tiges redressées, feuillées; feuilles souvent tachées de blanc, pétiolées, ovales en coeur, souvent acuminées, inégalement dentées ou incisées ; fleurs purpurines, rarement blanches, grandes, en verticilles écartés, peu fournis ; calice à dents molles, en alêne, aussi longues que son tube ; corolle de 20-25 mm, à tube courbé-ascendant, renflé au-dessus de l'étranglement de la base, muni en dedans d'un anneau de poils horizontal ; lèvre supérieure entière, brièvement poilue aux bords, l'inférieure à 1 dent de chaque coté de la base ; anthères velues.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</si>
  <si>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</si>
  <si>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</si>
  <si>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</si>
  <si>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 subsp. communis</t>
  </si>
  <si>
    <t>Lampsane commune</t>
  </si>
  <si>
    <t>Lapsana communis subsp. intermedia (M.Bieb.) Hayek</t>
  </si>
  <si>
    <t>Lapsane intermédiaire</t>
  </si>
  <si>
    <t>Larix decidua Mill.</t>
  </si>
  <si>
    <t>Mélèze d'Europe</t>
  </si>
  <si>
    <t>Arbre élevé, pyramidal, à écorce gerçurée-écailleuse, à branches étalées ou réfléchies, éparses, non verticillées ; feuilles caduques, naissant par fascicules de 15 à 20 de tubercules saillants, linéaires, molles, herbacées, d'un vert clair ; fleurs monoïques ; chatons mâles globuleux, jaunâtres, les femelles violacés, munis de bractées ; cônes dressés, solitaires, ovoïdes-oblongs, long de 3 à 4cm, gris-brunâtres, à écailles ligneuses, minces, persistantes, rhomboïdales, tronquées ou échancrées, lâchement imbriquées, égalant ou débordant les bractées ; graines géminées, obovales-tronquées, largement ailées ; 5 à 7 cotylédons.</t>
  </si>
  <si>
    <t>Laserpitium gallicum L.</t>
  </si>
  <si>
    <t>Laser de France</t>
  </si>
  <si>
    <t>Plante vivace de 30 à 80 cm, verte et luisante, glabre ou peu hérissée. Tige pleine, striée. Feuilles inférieures très grandes, à pétiole cylindrique, 4 à 5 fois pennatiséquées, à segments un peu épais, à lobes divariqués, oblongs, lancéolés ou linéaires. Les supérieures sessiles sur une gaine non ventrue. Fleurs blanches ou rosées. Ombelles grandes, à 20 à 50 rayons involucre à folioles linéaires-lancéolées, ciliées, réfléchies, persistantes. Styles réfléchis. Fruit ovoïde, tronqué aux 2 bouts, glabre, à ailes planes ou ondulées, les marginales plus larges que les dorsales et égalant presque la largeur du méricarpe.</t>
  </si>
  <si>
    <t>Laserpitium halleri Crantz</t>
  </si>
  <si>
    <t>Laser de Haller</t>
  </si>
  <si>
    <t>Plante vivace de 3060 cm, velue-hérissée ; tige glabre, pleine, finement striée, simple ou peu rameuse ; feuilles inférieures à pétiole court, comprimé latéralement, 3-4 fois pennatiséquées, à segments divisés en lobes petites, courts, linéaires ; les supérieures sessiles sur une gaine non dilatée ; fleurs blanches ; ombelles grandes, à 30-50 rayons ; involucre grand, à folioles lancéolées-acuminées, ciliées, réfléchies, persistantes ; styles étalés ; fruit ovoïde-oblong, émarginé aux 2 bouts, glabres, à ailes planes, les marginales un peu plus larges que les dorsales.</t>
  </si>
  <si>
    <t>Laserpitium halleri Crantz subsp. halleri</t>
  </si>
  <si>
    <t>Laserpitium latifolium L.</t>
  </si>
  <si>
    <t>Laser à feuilles larges</t>
  </si>
  <si>
    <t>Plante vivace de 50 cm à 1 mètre, glabre ou hérissée ; tige pleine, striée ; feuilles inférieures amples, à pétiole comprimé latéralement, bi-tripennées, à folioles larges, ovales, en coeur à la base et pétiolulées, obtuses et un peu atténuées au sommet, dentées en scie ; les supérieures sessiles sur une gaine ventrue ; fleurs blanches ; ombelles grandes, à 25-50 rayons ; involucre à plusieurs folioles linéaires, glabres, réfléchies, persistantes ; styles réfléchis ; fruit ovale, hérissé sur les côtes primaires, à ailes égales, ordinairement ondulées-crispées, égalant le disque du méricarpe.</t>
  </si>
  <si>
    <t>Laserpitium latifolium L. subsp. latifolium</t>
  </si>
  <si>
    <t>Lathraea squamaria L.</t>
  </si>
  <si>
    <t>Lathrée écailleuse</t>
  </si>
  <si>
    <t>Plante vivace, glabrescente, à souche souterraine chargée d'écailles blanches, imbriquées, très charnues, suborbiculaires en coeur. Tige de 8 à 25 cm de hauteur, simple, dressée, munie de quelques écailles. Fleurs blanchâtres ou rosées, assez petites, inclinées, courtement pedicellées, disposées en grappes spiciformes unilatérales. Calice velu-glanduleux, en cloche, à lobes ovales. Corolle dépassant peu le calice. Capsule ovale, à nombreuses graines globuleuses.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</si>
  <si>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</si>
  <si>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</si>
  <si>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</si>
  <si>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heterophyllus L.</t>
  </si>
  <si>
    <t>Gesse à feuilles différentes</t>
  </si>
  <si>
    <t>Plante vivace d'environ 1 mètre, glabre ; tiges largement ailées, grimpantes ; feuilles inférieures à 1 paire, les moyennes et les supérieures à 2 paires de folioles lancéolées ; pétioles largement ailés ; vrilles rameuses ; fleurs roses, assez grandes, 4-8 en grappes lâches sur des pédoncules bien plus longs que la feuille ; style arqué-ascendant, tordu sur son axe ; gousses de 7-8 cm sur 7-8 mm, linéaires-cylindriques, glabres, munies sur le dos de 3 côtes peu saillantes et denticulées ; hile égalant à peine le tiers du contour de la graine.</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</si>
  <si>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</si>
  <si>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</si>
  <si>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</si>
  <si>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latifolius L.</t>
  </si>
  <si>
    <t>Pois vivace</t>
  </si>
  <si>
    <t xml:space="preserve">Plante vivace de 1 à 2 mètres, glabre ; tiges largement ailées, robustes, grimpantes ; feuilles à 1 paire de folioles ovales ou lancéolées ; pétioles largement ailés ; vrilles rameuses ; fleurs d'un rose vif et pur, grandes (20-25 mm), 8-15 sur des pédoncules robustes bien plus longs que la feuille ; gousses de 6-9 cm sur 6-9 mm, subcylindriques, veinées, glabres, munies sur le dos de 3 côtes lisses, la médiane saillante et tranchante ; 10-15 graines, fortement tuberculeuses ; hile égalant le tiers du contour de la graine. </t>
  </si>
  <si>
    <t>Lathyrus linifolius (Reichard) Bässler</t>
  </si>
  <si>
    <t>Gesse à feuilles de Lin</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</si>
  <si>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</si>
  <si>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</si>
  <si>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</si>
  <si>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</si>
  <si>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ochraceus Kitt.</t>
  </si>
  <si>
    <t>Gesse de l'Occident</t>
  </si>
  <si>
    <t>Lathyrus ochraceus Kitt. subsp. ochraceus</t>
  </si>
  <si>
    <t>Plante vivace de 20-50 cm, glabre ou pubescente, à souche horizontale ; tiges anguleuses, dressées, non grimpantes ; feuilles à 2-5 paires de folioles larges, ovales, oblongues ou lancéolées, glauques en dessous ; pétiole non ailé, terminé par un simple mucron ; stipules largement lancéolées, souvent dentées ; fleurs jaunâtres, grandes (16-25 mm), 3-10 en grappes égalant ou dépassant la feuille ; calice à dents inégales ; style droit, non tordu ; gousses de 6-7 cm sur 6-8 mm, linéaires, veinées, glabres, noirâtres à la maturité ; hile égalant le tiers du contour de la graine.</t>
  </si>
  <si>
    <t>Lathyrus oleraceus Lam.</t>
  </si>
  <si>
    <t>Pois cultivé</t>
  </si>
  <si>
    <t>Lathyrus palustris L.</t>
  </si>
  <si>
    <t>Gesse des marais</t>
  </si>
  <si>
    <t xml:space="preserve">Plante vivace de 30-80 cm, glabre, à souche grêle, non rampante, tiges étroitement ailées, grêles, grimpantes ; feuilles à 2-4 paires de folioles oblongues ou lancéolées, mucronulées ; pétioles à peine ailés, canaliculés en dessus ; vrilles rameuses ; stipules petites, linéaires-lancéolées ; fleurs purpurines puis bleuâtres, assez grandes (13-16 mm), 3-8 en grappes lâches sur des pédoncules égalant ou dépassant la feuille ; style droit, non tordu ; gousses de 3-4 cm sur 7-8 mm, largement linéaires, comprimées, veinées en réseau, glabres, noirâtres à la maturité. </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</si>
  <si>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</si>
  <si>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</si>
  <si>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</si>
  <si>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sphaericus Retz.</t>
  </si>
  <si>
    <t>Gesse à fruits ronds</t>
  </si>
  <si>
    <t>Plante annuelle de 10-40 cm, glabre ; tiges anguleuses ; feuilles à 1 paire de folioles lancéolées-linéaires, aiguës ; vrilles supérieures simples ; stipules lancéolées, plus longues que le pétiole ; fleurs d'un rouge brique, veinées, assez petites (environ 10 mm), solitaires sur des pédoncules longuement aristés, articulés vers le milieu, égalant à peine le pétiole ; calice à dents égales ; style droit, non tordu ; gousses de 45-60 mm sur 5-6, linéaires, peu comprimées, non stipitées, bosselées, très veinées en long, glabres, fauves ; graines sphériques, lisses.</t>
  </si>
  <si>
    <t>Lathyrus sylvestris L.</t>
  </si>
  <si>
    <t>Gesse des bois</t>
  </si>
  <si>
    <t xml:space="preserve">Plante vivace de là 2 mètres, glabre ; tiges largement ailées, grimpantes ; feuilles toutes à 1 paire de folioles lancéolées ; pétioles largement ailés ; vrilles rameuses ; fleurs d'un rose sale mêlé de vert, assez grandes (14-18 mm), 4-10 en grappes lâches sur des pédoncules dépassant à peine la feuille ; style arqué-ascendant, tordu sur son axe ; gousses de 5-6 cm sur 6-8 mm, comprimées, veinées, glabres, munies sur le dos de 3 côtes peu saillantes, denticulées ; hile égalant la moitié du contour de la graine. </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</si>
  <si>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</si>
  <si>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</si>
  <si>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</si>
  <si>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Lathyrus vernus (L.) Bernh.</t>
  </si>
  <si>
    <t>Gesse printanière</t>
  </si>
  <si>
    <t>Plante vivace de 20-40 cm, glabre, à souche épaisse, noueuse ; tiges anguleuses, non grimpantes ; feuilles à 2-4 paires de folioles ovales ou lancéolées, longuement acuminées, très aiguës, molles, vertes et luisantes ; pétiole non ailé, bien plus long que les stipules ovales-lancéolées, terminé en simple mucron ; fleurs d'un rose violet puis bleues, assez grandes (14-18 mm), 3-8 en grappes lâches dépassant la feuille ; gousses de 4-6 cm sur 5-6 mm, linéaires, veinées en réseau, glabres, brunes à la maturité ; graines jaunâtres.</t>
  </si>
  <si>
    <t>Lavandula angustifolia Mill.</t>
  </si>
  <si>
    <t>Lavande</t>
  </si>
  <si>
    <t>Sous-arbrisseau de 20-60 cm, brièvement pubescent, à tige ligneuse s'élevant à un pied et plus de hauteur ; rameaux simples, longuement nus au sommet, à 1-3 entrenoeuds intrafloraux allongés ; feuilles à la fin vertes, linéaires ou linéaires-oblongues, atténuées près de la base, celles des rameaux stériles plus étroites ; fleurs bleues, se détachant facilement, à odeur aromatique agréable, en épis un peu lâches ou interrompus ; bractées larges, ovales, membraneuses, brunes, nervées, accompagnées ou non de très petites bractéoles scarieuses ; carpelles oblongs.</t>
  </si>
  <si>
    <t>Lavandula angustifolia Mill. subsp. angustifolia</t>
  </si>
  <si>
    <t>Lavande officinale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</si>
  <si>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</si>
  <si>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</si>
  <si>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</si>
  <si>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Legousia speculum-veneris (L.) Chaix</t>
  </si>
  <si>
    <t>Miroir de Vénus</t>
  </si>
  <si>
    <t>Plante annuelle de 10 à 40 cm de hauteur, pubescente ou glabrescente à tiges dressées, ordinairement rameuses à rameaux étalés. Feuilles un peu rudes, sessiles, obovales ou oblongues, faiblement ondulées-crénelées. Fleurs violettes, dressées, subsessiles, nombreuses, en petits corymbes formant une panicule terminale. Calice pubérulent ou glabre, à lobes linéaires en alène, étalés, à peine plus courts que le tube à la floraison. Corolle assez grande (environ 1 cm de long), étalée, égalant ou dépassant un peu le calice. Fruit long de 10 à 15 mm, contracté au sommet.</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</si>
  <si>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</si>
  <si>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</si>
  <si>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</si>
  <si>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</si>
  <si>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</si>
  <si>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</si>
  <si>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</si>
  <si>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</si>
  <si>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</si>
  <si>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</si>
  <si>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hispidus subsp. hyoseroides (Welw. ex Rchb.) Murr</t>
  </si>
  <si>
    <t>Léontodon des éboulis</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</si>
  <si>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</si>
  <si>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</si>
  <si>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</si>
  <si>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</si>
  <si>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</si>
  <si>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Leontopodium nivale (Ten.) Huet ex Hand.-Mazz.</t>
  </si>
  <si>
    <t>Edelweiss</t>
  </si>
  <si>
    <t xml:space="preserve">Plante vivace revêtue d'un épais tomentum blanc ; tige de 8-20 cm dressée, très simple ; feuilles blanches-tomenteuses sur les deux faces, les inférieures oblongues-lancéolées, les suivantes lancéolées-linéaires, dressées ; involucre entièrement blanc-cotonneux, à folioles tachées de brun au sommet, les extérieures oblongues, les intérieures linéaires ; capitules subglobuleux, sessiles ou pédicellés en petit corymbe terminal très compact, entouré à sa base par des feuilles involucrales au nombre de 6-9, étroites, oblongues-lancéolées, très fortement tomenteuses sur les deux faces, étalées en étoile et dépassant assez longuement le corymbe. </t>
  </si>
  <si>
    <t>Leontopodium nivale subsp. alpinum (Cass.) Greuter</t>
  </si>
  <si>
    <t>Leonurus cardiaca L.</t>
  </si>
  <si>
    <t>Agripaume</t>
  </si>
  <si>
    <t>Plante vivace de 40 à 120 cm de hauteur, pubescente, robuste, rameuse. Feuilles inférieures grandes, palmatipartites, à 5 à 7 lobes lancéolés, incisés-dentés, les supérieures lancéolées et bi-trifides. Fleurs purpurines assez grandes, en verticilles sensiblement plus courts que les pétioles. Calice à 5 angles, à dents à peine plus courtes que le tube, les 2 inférieures réfléchies. Corolle velue-laineuse en dehors, 1 fois plus longue que le calice, à tube égalant le calice, muni en dedans d'un anneau de poils oblique.</t>
  </si>
  <si>
    <t>Lepidium campestre (L.) R.Br.</t>
  </si>
  <si>
    <t>Passerage des champs</t>
  </si>
  <si>
    <t>Plante annuelle ou bisannuelle, pubescente, d'un vert grisâtre ; tiges de 20-80 cm, dressées, rarement étalées, simples ou rameuses dans le haut ; feuilles oblongues, les radicales entières ou sinuées-dentées, les caulinaires embrassantes-auriculées, denticulées ; fleurs blanchâtres, petites ; grappe fructifère dense, à pédicelles étalés, velus, égalant les silicules ; silicules ovales échancrées, glabres, couvertes de petites écailles arrondies, à aile égalant le quart de leur longueur ; style inclus ou dépassant à peine l'échancrure.</t>
  </si>
  <si>
    <t>Lepidium didymum L.</t>
  </si>
  <si>
    <t>Corne-de-cerf didyme</t>
  </si>
  <si>
    <t xml:space="preserve">Plante velue, fétide ; tiges de 10-50 cm, nombreuses, allongées, rameuses, diffuses, couchées ou ascendantes ; feuilles profondément pennatipartites, à lobes étroits, entiers ou incisés ; sépales très caducs ; pétales plus courts que le calice, souvent nuls ; grappe fructifère plus longue que les feuilles, sessile, étroite, à pédicelles grêles, étalés, plus longs que les silicules ; silicules bilobées, échancrées à la base et au sommet, ridées-rugueuses, à valves se séparant à la maturité, mais indéhiscentes ; style court, très caduc. </t>
  </si>
  <si>
    <t>Lepidium draba L.</t>
  </si>
  <si>
    <t>Passerage drave</t>
  </si>
  <si>
    <t>Plante vivace, pubescente-blanchâtre, à souche courte ; tiges de 30-40 cm, raides, à rameaux dressés, très feuillées ; feuilles oblongues, sinuées-dentées, les caulinaires embrassantes-auriculées ; fleurs blanches, assez grandes, nombreuses, en panicule corymbiforme ; pédicelles fructifères 2-4 fois plus longs que les silicules ; silicules en coeur, plus larges que longues, renflées, glabres, indéhiscentes, non échancrées, ni carénées ; style très saillant.</t>
  </si>
  <si>
    <t>Lepidium graminifolium L.</t>
  </si>
  <si>
    <t>Passerage à feuilles de graminée</t>
  </si>
  <si>
    <t xml:space="preserve">Plante vivace, glabre ou pubérulente, à, odeur forte, à souche courte ; tiges de 40-80 cm, dressées, très rameuses, à rameaux effilés, étalés ; feuilles inférieures dentées, incisées ou lyrées-pennatifides, les supérieures linéaires, entières ; fleurs blanches, petites ; pétales 1 fois plus longs que le calice ; 6 étamines ; grappes fructifères allongées, grêles, à pédicelles 2-3 fois plus longs que les silicules ; silicules petites, ovoïdes, aiguës, non échancrées, ni ailées, glabres ; style court; graines non ailées. </t>
  </si>
  <si>
    <t>Lepidium ruderale L.</t>
  </si>
  <si>
    <t>Passerage des décombres</t>
  </si>
  <si>
    <t xml:space="preserve">Plante annuelle ou bisannuelle, pubérulente, fétide ; tige de 20-40 cm, dressée, très rameuse ; feuilles inférieures pennatifides, à lobes dentés, les supérieures linéaires, entières ; fleurs verdâtres, très petites ; pétales souvent nuls ; 2 étamines ; grappes fructifères longues, étroites, lâches, à pédicelles presque 2 fois plus longs que les silicules ; silicules ovales, plus longues que larges, échancrées au sommet, non ailées, glabres ; style nul ; graines non ailées. </t>
  </si>
  <si>
    <t>Lepidium sativum L.</t>
  </si>
  <si>
    <t>Cresson alénois</t>
  </si>
  <si>
    <t>Plante annuelle, glabre, glauque, à odeur fétide et à saveur piquante ; tige de 20-80 cm, dressée, rameuse ; feuilles inférieures 1-2 fois pennatiséquées, les supérieures linéaires, entières, sessiles ; fleurs blanches, petites ; pédicelles fructifères dressés contre l'axe, glabres, égalant les silicules ; silicules suborbiculaires, largement ailées, étroitement échancrées, glabres ; style court, ne dépassant pas l'échancrure.</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</si>
  <si>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</si>
  <si>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</si>
  <si>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</si>
  <si>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Lepidium virginicum L.</t>
  </si>
  <si>
    <t>Passerage de Virginie</t>
  </si>
  <si>
    <t xml:space="preserve">Plante annuelle, pubérulente ; tige de 20-50 cm, dressée, assez robuste, rameuse dans le haut ; feuilles inférieures obovales, dentées ou pennatifides, les moyennes lancéolées, dentées ou incisées, les supérieures linéaires ; fleurs blanches, petites ; pétales dépassant un peu le calice ; 2-4 étamines ; grappes fructifères longues, larges, fournies, à pédicelles 2-3 fois plus longs que les silicules ; silicules orbiculaires, aussi larges que longues, ailées et échancrées au sommet, glabres ; style nul ; graines étroitement ailées d'un côté. </t>
  </si>
  <si>
    <t>Leucanthemella serotina (L.) Tzvelev</t>
  </si>
  <si>
    <t>Leucanthémelle tardive</t>
  </si>
  <si>
    <t>Leucanthemopsis alpina (L.) Heywood</t>
  </si>
  <si>
    <t>Marguerite des Alpes</t>
  </si>
  <si>
    <t xml:space="preserve">Plante vivace à souche rampante, rameuse, émettant des touffes gazonnantes ; tiges de 5-15 cm, toujours simples, pubescentes ; feuilles glabres ou pubescentes-blanchâtres, nombreuses, mais lâches à la base des tiges, pennatipartites ou pennatifides, à segments peu nombreux, presque linéaires, entiers, contractées en pétiole ailé, feuilles moyennes et supérieures très petites, peu nombreuses, linéaires, entières ; involucre à folioles largement bordées de noir ; akènes surmontés d'une couronne presque complète ; capitules médiocres ne dépassant pas 3 cm de diamètre, à ligules blanches, quelquefois pourprées (var. HISPANICUM G. Gautier). </t>
  </si>
  <si>
    <t>Leucanthemopsis alpina (L.) Heywood subsp. alpina</t>
  </si>
  <si>
    <t>Leucanthemum adustum (W.D.J.Koch) Gremli</t>
  </si>
  <si>
    <t>Leucanthème brûlé</t>
  </si>
  <si>
    <t xml:space="preserve">Plante vivace de 3-6 dm, toujours simple et monocéphale, ordinairement glabre, très longuement nue au sommet ; feuilles glabres ou les inférieures velues, celles-ci cunéiformes crénelées au sommet, rétrécies en pétiole ailé, les moyennes étroitement sessiles, oblongues-linéaires, dentées en scie à dents régulières, les supérieures presque linéaires, mucronées ; involucre à folioles bordées de noir ou de brun, les intérieures linéaires-oblongues ; akènes des ligules surmontés d'une demi-couronne dentée, quelquefois complète ; capitules de grandeur très variable, atteignant jusqu'à 6 cm de diamètre.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</si>
  <si>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</si>
  <si>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</si>
  <si>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</si>
  <si>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Leucojum aestivum L.</t>
  </si>
  <si>
    <t>Nivéole d'été</t>
  </si>
  <si>
    <t xml:space="preserve">Plante vivace de 30-60 cm, glabre, à bulbe gros et ovoïde ; feuilles 4-6, vertes, planes, largement linéaires obtuses, presque aussi longues que la tige comprimée à 2 tranchants et robuste ; fleurs blanches, assez grandes, penchées, 3-7 en ombelle unilatérale, à pédoncules très inégaux, les plus longs dépassant la spathe ; celle-ci grande, univalve, lancéolée, membraneuse ; périanthe à divisions ovales, multinervées, brusquement contractées en pointe obtuse, striées de vert en dehors sous le sommet ; style en massue étroite ; capsule grande, en poire arrondie, à graines peu nombreuses, non caronculées, à enveloppe noire crustacée. </t>
  </si>
  <si>
    <t>Leucojum vernum L.</t>
  </si>
  <si>
    <t>Nivéole</t>
  </si>
  <si>
    <t xml:space="preserve">Plante vivace de 15-40 cm, glabre, à bulbe assez gros subglobuleux ; feuilles 3-4, dressées, vertes, largement linéaires obtuses, plus courtes que la tige comprimée-trigone assez robuste ; fleur blanche, grande, ordinairement solitaire, penchée, odorante, sortant d'une spathe univalve, lancéolée, largement membraneuse, au moins aussi longue que le pédoncule ; périanthe à divisions ovales, multinervées, brusquement contractées en pointe obtuse et verte ; style en massue au sommet ; capsule en poire, à graines nombreuses, caronculées, à enveloppe pâle membraneuse. </t>
  </si>
  <si>
    <t>Leucopoa pulchella (Schrad.) H.Scholz &amp; Foggi</t>
  </si>
  <si>
    <t>Fétuque joli</t>
  </si>
  <si>
    <t xml:space="preserve">Plante vivace de 20-50 cm, glabre, à souche rampante ; tiges assez grêles ; feuilles vertes, planes, étroites (2-3 mm), presque lisses ; ligule ovale, souvent tronquée ; panicule violacée ou jaunâtre, longue de 5-10 cm, ovale, étalée, souvent penchée, à rameaux géminés presque lisses ; épillets de 5-7 mm largement ovoïdes, à 3-5 fleurs mutiques ; glumes inégales, étroitement lancéolées ; glumelle inférieure étroitement scarieuse, mucronée ou obtuse, à 5 fortes nervures ; ovaire glabre. </t>
  </si>
  <si>
    <t>Leucopoa pulchella (Schrad.) H.Scholz &amp; Foggi subsp. pulchella</t>
  </si>
  <si>
    <t>Ligustrum ovalifolium Hassk.</t>
  </si>
  <si>
    <t>Troène du Japon</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</si>
  <si>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</si>
  <si>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</si>
  <si>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</si>
  <si>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Lilium bulbiferum L.</t>
  </si>
  <si>
    <t>Lis orangé</t>
  </si>
  <si>
    <t>Lilium bulbiferum var. croceum (Chaix) Pers.</t>
  </si>
  <si>
    <t>Lis safrané</t>
  </si>
  <si>
    <t>Plante vivace de 25-70 cm, élancée, à tige anguleuse, rude-pubérulente dans le bas, puis glabre et feuillée jusqu'aux fleurs ; feuilles éparses, nombreuses, rapprochées, lancéolées ou lancéolées-linéaires, dressées-étalées, glabres ou un peu velues ; fleurs très grandes, safranées ou orangées ponctuées de noir, dressées, 1-4 en fausse ombelle entourée de 3-5 feuilles verticillées ; pédoncules velus-laineux ; périanthe en cloche ouverte, à divisions elliptiques-oblongues, dressées, poilues en dehors ; style mince, égalant environ les étamines parallèles.</t>
  </si>
  <si>
    <t>Lilium martagon L.</t>
  </si>
  <si>
    <t>Lis martagon</t>
  </si>
  <si>
    <t>Plante vivace de 50 cm à 1 mètre, élancée, à tige rude-pubérulente, peu feuillée, presque nue dans le haut ; feuilles toutes caulinaires, les inférieures et moyennes verticillées par 5-10, largement elliptiques-lancéolées, atténuées en court pétiole, rudes aux bords, étalées, en verticilles écartés ; les supérieures petites, alternes ; fleurs assez grandes, roses-violacées ponctuées de pourpre, penchées, inodores, 3-8 en grappe lâche bractéolée ; périanthe à divisions fortement roulées et pubescentes en dehors ; style mince, déjeté, dépassant les étamines.</t>
  </si>
  <si>
    <t>Limodorum abortivum (L.) Sw.</t>
  </si>
  <si>
    <t>Limodore avorté</t>
  </si>
  <si>
    <t>Plante vivace de 30 à 80 cm, glabre, d'un violet livide, à fibres radicales profondes, nombreuses, épaisses. Tige robuste, sans feuilles, munie d'écailles engainantes. Fleurs violettes à stries plus foncées, grandes, dressées, en épi long et lâche. Bractées grandes, égalant ou dépassant l'ovaire. Périanthe ouvert, à divisions conniventes, lancéolées, les 2 intérieures plus petites. Labelle un peu plus court que les divisions, dirigé en avant, subarticulé, rétréci vers la base, à languette oblongue ou ovoïde concave, crénelée, à éperon en alène, dirigé en bas, aussi long que l'ovaire. Anthère libre, mobile, persistante. 2 pollinies pulvérulentes, indivises, sessiles, réunies par un rétinacle commun. Ovaire non contourné.</t>
  </si>
  <si>
    <t>Linaria alpina (L.) Mill.</t>
  </si>
  <si>
    <t>Linaire des Alpes</t>
  </si>
  <si>
    <t xml:space="preserve">Plante annuelle ou bisannuelle de 8-20 cm, glabre et glauque, à tiges couchées-diffuses, flexueuses ; feuilles la plupart verticillées par 3-5 et très rapprochées, subsessiles, linéaires-lancéolées, un peu charnues ; fleurs d'un violet foncé à palais orangé veiné, assez grandes, en grappes terminales toujours courtes et serrées ; pédoncules un peu plus longs que le calice ; bractées linéaires, dressées ; calice glabre (très rarement poilu), à lobes linéaires-lancéolés ; corolle d'environ 2 cm, à éperon à peine courbé, comprimé, aussi long quelle ; capsule subglobuleuse, dépassant le calice, s'ouvrant au sommet par des valves ; graines suborbiculaires-ailées. </t>
  </si>
  <si>
    <t>Linaria alpina (L.) Mill. subsp. alpina</t>
  </si>
  <si>
    <t>Linaria alpina subsp. petraea (Jord.) H.Marcailhou &amp; A.Marcailhou</t>
  </si>
  <si>
    <t>Linaire des rochers</t>
  </si>
  <si>
    <t>Plante annuelle de 10-20 cm, glabre et verte ou à peine glaucescente, à tiges redressées, non étalées-diffuses ; feuilles étroitement linéaires, en verticilles plus écartés ; fleurs d'un violet pourpre plus foncé, à bosses orangées non striées et séparées par un sillon plus étroit ; corolle d'environ 2 cm, à éperon droit, grêle, cylindracé, à peine aussi long qu'elle ; grappes fructifères allongées et plus lâches ; graines moins largement ailées.</t>
  </si>
  <si>
    <t>Linaria repens (L.) Mill.</t>
  </si>
  <si>
    <t>Linaire rampante</t>
  </si>
  <si>
    <t>anguleuses, ridées en travers, non ailées.</t>
  </si>
  <si>
    <t>Linaria simplex (Willd.) DC.</t>
  </si>
  <si>
    <t>Linaire simple</t>
  </si>
  <si>
    <t>Plante annuelle de 20-50 cm, glabre et glauque, sauf l'inflorescence poilue-glanduleuse, à tiges un peu grêles, souvent simples, dressées ; feuilles inférieurs verticillées, les autres alternes, toutes linéaires ou linéaires-lancéolées; fleurs jaunes, assez petites, brièvement pédonculées, en grappes à la fin longues et très lâches ; bractées linéaires, réfléchies ; calice cilié-glanduleux, à lobes linéaires-spatulés ; corolle de 5-9 mm, à éperon linéaire en alêne, presque droit, un peu plus court qu'elle ; capsule subglobuleuse, dépassant le calice ; graines de 2 mm, lisses ou tuberculeuses, orbiculaires-ailées.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</si>
  <si>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</si>
  <si>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</si>
  <si>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</si>
  <si>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Linaria x oligotricha Borbás</t>
  </si>
  <si>
    <t>Linaire</t>
  </si>
  <si>
    <t>Linum alpinum Jacq.</t>
  </si>
  <si>
    <t>LINACEAE</t>
  </si>
  <si>
    <t>Lin des Alpes</t>
  </si>
  <si>
    <t>Plante vivace, glabre, à souche ligneuse ; tiges de 10-50 cm, dressées ou couchées; feuilles alternes, linéaires-lancéolées ; fleurs bleues, grandes, de 2-3 cm, à pédicelles dressés ou un peu inclinés, en grappes lâches ; sépales inégaux, les 2 extérieurs lancéolés, les 3 intérieurs ovales-obtus, à 3 nervures à la base, membraneux et non ciliés aux bords, plus courts que la capsule ; pétales 3-4 fois plus longs que les sépales, à onglet court ; stigmates en tête ; capsule globuleuse ; graines ternes, étroitement marginées. Plante polymorphe.</t>
  </si>
  <si>
    <t>Linum austriacum L.</t>
  </si>
  <si>
    <t>Lin d'Autriche</t>
  </si>
  <si>
    <t>Linum catharticum L.</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</si>
  <si>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</si>
  <si>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</si>
  <si>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tenuifolium L.</t>
  </si>
  <si>
    <t>Lin à feuilles fines</t>
  </si>
  <si>
    <t xml:space="preserve">Plante vivace. à souche sous-ligneuse ; tiges de 10-30 cm, ascendantes ou dressées, glabres dans le haut ; feuilles alternes, rapprochées, linéaires en alêne, raides, à 1 nervure ; fleurs d'un rose clair ou lilas pâle, pédicellées, en cymes corymbiformes ; sépales lancéolés, longuement acuminés-subulés, ciliés-glanduleux, à 1 nervure, dépassant sensiblement la capsule ; pétales obovales, brièvement acuminés au sommet, 2 3 fois plus longs que les sépales ; stigmates en tête ; capsule ovoïde. </t>
  </si>
  <si>
    <t>Linum usitatissimum L.</t>
  </si>
  <si>
    <t>Lin cultivé</t>
  </si>
  <si>
    <t>Plante toujours annuelle, glabre ; tige de 40-80 cm, ordinairement solitaire, dressée dès la base ; feuilles lancéolées, à 3 nervures ; fleurs d'un bleu vif, grandes ; sépales non ciliés ; pétales 3 fois plus longs que les sépales ; anthères oblongues, 3-4 fois plus longues que larges ; stigmates en massue ; capsule large de 7-9 mm à cloisons glabres ; graines longues d'environ 5 mm luisantes, apiculées en bec.</t>
  </si>
  <si>
    <t>Linum usitatissimum L. subsp. usitatissimum</t>
  </si>
  <si>
    <t>Linum usitatissimum subsp. angustifolium (Huds.) Thell.</t>
  </si>
  <si>
    <t>Lin bisannuel</t>
  </si>
  <si>
    <t>Plante annuelle, bisannuelle ou pérennante, glabre ; tiges de 30-60 cm, ascendantes ; feuilles alternes, linéaires-lancéolées, à 1-3 nervures ; fleurs d'un bleu clair, assez grandes, longuement pédicellées, en panicule lâche ; sépales ovales-acuminés, à 3 nervures, les intérieurs seuls ciliés, égalant presque la capsule ; pétales 2 fois plus longs que les sépales, à onglet court ; anthères ovoïdes, 2 fois plus longues que larges ; stigmates en massue ; capsule large de 5-6 mm à cloisons barbues ; graines longues de 3 mm au plus, luisantes, sans bec.</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</si>
  <si>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</si>
  <si>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</si>
  <si>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</si>
  <si>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Liparis loeselii (L.) Rich.</t>
  </si>
  <si>
    <t>Liparis de Loesel</t>
  </si>
  <si>
    <t>Plante vivace de 8 à 20 cm, glabre, à souche munie de 2 bulbes juxtaposés, contigus, l'ancien plus grand et latéral, terminés par des fibres radicales. Tige triquètre dans le haut, engainée intérieurement par 2 feuilles assez grandes, oblongues-lancéolées, vert jaunâtre. Fleurs vert jaunâtre, petites, 2 à 8 en épi court et lâche. Bractées triangulaires, plus courtes que le pédicelle. Labelle oblong-obtus, aussi long et bien plus large que les autres divisions linéaires. Gynostème allongé, bossu sur le dos, anthère caduque, terminée en appendice membraneux. Pollinies à lobes parallèles et à 2 rétinacles.</t>
  </si>
  <si>
    <t>Liriodendron tulipifera L.</t>
  </si>
  <si>
    <t>MAGNOLIACEAE</t>
  </si>
  <si>
    <t>Tulipier de Virginie</t>
  </si>
  <si>
    <t>Lithospermum officinale L.</t>
  </si>
  <si>
    <t>Grémil officinal</t>
  </si>
  <si>
    <t xml:space="preserve">Plante vivace de 30-80 cm, couverte de poils appliqués un peu rudes, à souche épaisse subligneuse ; tiges robustes, dressées, très rameuses, très feuillées ; feuilles lancéolées acuminées, sessiles, très rudes, à nervures latérales saillantes en dessous ; fleurs blanchâtres, petites, nombreuses, subsessiles, en grappes feuillées non recourbées, à la fin longues et lâches ; calice hérissé, à lobes linéaires-obtus ; corolle de 4-5 mm, dépassant peu le calice, pubescente en dehors et à la gorge ; étamines insérées vers le milieu du tube ; carpelles d'un blanc de nacre, luisants, ovoïdes-obtus. </t>
  </si>
  <si>
    <t>Littorella uniflora (L.) Asch.</t>
  </si>
  <si>
    <t>Littorelle à une fleur</t>
  </si>
  <si>
    <t>Plante vivace de 5 à 20 cm de hauteur, acaule, glabre, à souche courte et stolonifère, végétant dans l'eau. Feuilles dressées, linéaires, demi-cylindriques, toutes radicales, dépassant les fleurs. Fleurs monoïques, les mâles solitaires sur un long pédoncule filiforme, muni vers son milieu de 1 à 2 bractées scarieuses, 4 sépales lancéolés-obtus , corolle blanchâtre, en entonnoir, à 4 lobes ovales-lancéolés, étamines insérées sur un réceptacle. Fleurs femelles 1 à 3, sessiles au pied des pédoncules des fleurs mâles , 3 à 4 sépales, corolle urcéolée à 3 à 4 petites dents. Akène oblong, osseux.</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</si>
  <si>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</si>
  <si>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</si>
  <si>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</si>
  <si>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Lobularia maritima (L.) Desv.</t>
  </si>
  <si>
    <t>Lobulaire maritime</t>
  </si>
  <si>
    <t>Plante vivace, ne formant pas buisson ; tiges de 10-40 cm, sous-ligneuses à la base, à rameaux étalés ou ascendants ; feuilles linéaires ou linéaires-oblongues, d'un blanc argenté ; fleurs blanches ou un peu roses, odorantes ; sépales lâches ; pétales orbiculaires, 1 fois plus longs que le calice; filets des étamines ni ailés, ni dentés ; grappe fructifère très longue, à pédicelles étalés-dressés ; silicules elliptiques, convexes, pubescentes ; graines étroitement ailées, 1 dans chaque loge.</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</si>
  <si>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</si>
  <si>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</si>
  <si>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</si>
  <si>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apenninum (De Not.) Ardenghi &amp; Foggi</t>
  </si>
  <si>
    <t>Fétuque des Apennins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</si>
  <si>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</si>
  <si>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</si>
  <si>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</si>
  <si>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</si>
  <si>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</si>
  <si>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</si>
  <si>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</si>
  <si>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</si>
  <si>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</si>
  <si>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</si>
  <si>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</si>
  <si>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</si>
  <si>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</si>
  <si>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Lolium pratense (Huds.) S.B.Darbyshire</t>
  </si>
  <si>
    <t>Fétuque des prés</t>
  </si>
  <si>
    <t xml:space="preserve">Plante vivace de 40 cm à 1 mètre, glabre, à souche fibreuse ; tiges dressées, lisses ; feuilles planes, larges de 2-5 mm rudes ; ligule courte, réduite à 2 oreillettes latérales ; panicule longue, étroite, lâche, dressée ou un peu penchée, verte ou violacée, à rameaux géminés, inégaux, les inférieurs portant 1-5 épillets ; ceux-ci oblongs, à 5-11 fleurs mutiques ; glumes inégales, largement scarieuses, la supérieure obtuse égalant la moitié de la fleur contiguë ; glumelles presque égales, l'inférieure largement scarieuse, mutique ou rarement mucronée ; ovaire glabre. </t>
  </si>
  <si>
    <t>Lolium pratense (Huds.) S.B.Darbyshire subsp. pratense</t>
  </si>
  <si>
    <t>Lolium temulentum L.</t>
  </si>
  <si>
    <t>Ivraie enivrante</t>
  </si>
  <si>
    <t xml:space="preserve">Plante annuelle de 50 cm à 1 mètre, glabre, à racine fibreuse n'émettant pas de fascicules de feuilles ; tiges assez robustes, dressées, raides ; feuilles caulinaires plus grandes, longues, planes, larges de 4-10 mm, fermes, rudes ; épi robuste, allongé, à axe épais, raide ; épillets appliqués contre l'axe dès la floraison, oblongs en coin, égalant presque ou dépassant les entrenoeuds, à 3-10 fleurs longues de 6-10 mm, elliptiques-oblongues, à la fin renflées, aristées ou non ; glumes égalant ou dépassant l'épillet ; glumelle inférieure coriace, ovale ou oblongue, aristée sous le sommet ou mutique ; caryopse épais, ovale-oblong. </t>
  </si>
  <si>
    <t>Lomelosia graminifolia (L.) Greuter &amp; Burdet</t>
  </si>
  <si>
    <t>Scabieuse à feuilles de graminée</t>
  </si>
  <si>
    <t xml:space="preserve">Plante vivace de 10-30 cm, soyeuse-argentée, à tiges nombreuses, simples, ascendantes, longuement nues au sommet ; feuilles ramassées à la base, toutes linéaires, très entières ; fleurs d'un violet pâle, rayonnantes, à 5 lobes inégaux ; involucre à folioles lancéolées, plus courtes que les fleurs ; têtes fructifères globuleuses ; calicule arrondi, non sillonné, à poils cachant les 8 fossettes du sommet, à couronne blanchâtre, plus courte que le tube ; arêtes calicinales sétacées, blanchâtres, à peine saillantes.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</si>
  <si>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</si>
  <si>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</si>
  <si>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</si>
  <si>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Lonicera alpigena L.</t>
  </si>
  <si>
    <t>Chèvrefeuille alpin</t>
  </si>
  <si>
    <t>Sous-arbrisseau d'environ 1 m, dressé, à rameaux bruns, glabres ; feuilles pétiolées, grandes, oblongues-acuminées, épaisses, velues en dessous et aux bords, à nervures fortes ; pédoncules axillaires, glabres, trois à quatre fois plus longs que les fleurs ; fleurs géminées, rosées ou rougeâtres ; bractées linéaires, deux à trois fois plus longues que l'ovaire ; corolle glabrescente, à deux lèvres, à tube bossu à la base, plus court que le limbe ; filets des étamines et style velus ; baies soudées et confondues en une seule, ovoïde, rouge, ressemblant à une petite cerise.</t>
  </si>
  <si>
    <t>Lonicera alpigena L. subsp. alpigena</t>
  </si>
  <si>
    <t>Lonicera caerulea L.</t>
  </si>
  <si>
    <t>Camérisier bleu</t>
  </si>
  <si>
    <t>Sous-arbrisseau atteignant rarement 1 m, dressé, à jeunes rameaux hérissés ; feuilles brièvement pétiolées, un peu velues en dessous, ovales-oblongues, obtuses ; pédoncules axillaires, velus, deux à quatre fois plus courts que les fleurs ; fleurs géminées, d'un blanc jaunâtre, inodores ; bractées linéaires, deux fois plus longues que l'ovaire ; corolle velue, presque régulière, en cloche, à tube égalant le limbe ; filets des étamines pubescents à la base ; style glabre ; baies soudées et confondues en une seule subglobuleuse, glauque, d'un noir bleuâtre.</t>
  </si>
  <si>
    <t>Lonicera caprifolium L.</t>
  </si>
  <si>
    <t>Chèvrefeuille commun</t>
  </si>
  <si>
    <t xml:space="preserve">Sous-arbrisseau de 1 à 2 mètres, volubile, à jeunes rameaux pubescents ; feuilles caduques, un peu coriaces, ovales-suborbiculaires, obtuses, entourées d'une bordure étroite transparente, les supérieures largement connées ; fleurs jaunâtres, rougeâtres en dehors, odorantes, sessiles, en têtes terminales sessiles au centre des dernières feuilles ; calice à dents obtuses ; corolle pubescente, à tube plus long que le limbe ; style glabre ; baies ovoïdes, rouges. </t>
  </si>
  <si>
    <t>Lonicera etrusca Santi</t>
  </si>
  <si>
    <t>Chèvrefeuille etrusque</t>
  </si>
  <si>
    <t>Arbrisseau de 1 à 3 m, volubile, à rameaux glabres ou pubescents ; feuilles caduques, un peu coriaces, obovales, obtuses, sans bordure transparente, glabres ou pubescentes, les moyennes sessiles, les supérieures connées ; fleurs d'un blanc jaunâtre, rougeâtres en dehors, odorantes, sessiles, verticillées en têtes terminales longuement pédonculées ; calice à dents subaiguës ; corolle glabre à tube plus long que le limbe ; style glabre ; baies ovoïdes, rouges.</t>
  </si>
  <si>
    <t>Lonicera japonica Thunb.</t>
  </si>
  <si>
    <t>Chèvrefeuille du Japon</t>
  </si>
  <si>
    <t>Lonicera nigra L.</t>
  </si>
  <si>
    <t>Chèvrefeuille noire</t>
  </si>
  <si>
    <t>Sous arbrisseau de 1 à 2 m, dressé, à rameaux bruns, glabres ; Feuilles brièvement pétiolées, oblongues-elliptiques, glabres ou glabrescentes, à nervures opaques ; pédoncules axillaires, glabres, trois à quatre fois plus longs que les fleurs ; fleurs géminées, d'un blanc rosé ; bractées ovales, plus courtes que l'ovaire ; corolle glabrescente, à deux lèvres, à tube bossu à la base, plus court que le limbe ; filets des étamines et style velus à la base ; baies géminées, à peine soudées à la base, subglobuleuses, noires.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</si>
  <si>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</si>
  <si>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</si>
  <si>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</si>
  <si>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</si>
  <si>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</si>
  <si>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</si>
  <si>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</si>
  <si>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</si>
  <si>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</si>
  <si>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corniculatus L. subsp. corniculatus</t>
  </si>
  <si>
    <t>Sabot-de-la-mariée</t>
  </si>
  <si>
    <t>Lotus corniculatus subsp. alpinus (DC.) Rothm.</t>
  </si>
  <si>
    <t>Lotier des Alpes</t>
  </si>
  <si>
    <t>Lotus glaber Mill.</t>
  </si>
  <si>
    <t>Lotier à feuilles ténues</t>
  </si>
  <si>
    <t xml:space="preserve">Plante vivace de 30-80 cm, glabrescente, à souche dure ; tiges grêles, couchées-diffuses, très rameuses ; folioles et stipules toutes linéaires ou linéaires-lancéolées, aiguës ; fleurs jaunes, verdissant par la dessiccation, assez petites (1 cm), 1-5 sur des pédoncules filiformes 5-6 fois plus longs que la feuille ; calice en cloche, à dents égales, dressées, triangulaires à la base, atténuées en alêne, plus courtes que le tube ; ailes étroitement oblongues, à bord inférieur presque droit, ne couvrant pas entièrement la carène un peu courbée en angle obtus ; gousse de 20-30 mm, grêle, linéaire, droite. </t>
  </si>
  <si>
    <t>Lotus maritimus L.</t>
  </si>
  <si>
    <t>Lotier maritime</t>
  </si>
  <si>
    <t>Plante vivace de 10-30 cm, pubescente, ascendante, à souche écailleuse ; folioles obovales en coin, glaucescentes, non charnues, les latérales obliques à la base ; stipules ovales-aiguës, dépassant le pétiole ; fleurs d'un jaune pâle, longues de 25 mm environ, solitaires sur des pédoncules 2-3 fois plus longs que la feuille et munis d'une petite feuille au sommet ; calice cylindrique, à dents ciliées, 1 fois plus courtes que le tube ; gousse longue de 35 45 mm sur 5, glabrescente, bordée de 4 ailes planes 4 fois moins larges que son diamètre.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</si>
  <si>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</si>
  <si>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</si>
  <si>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</si>
  <si>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Lunaria annua L.</t>
  </si>
  <si>
    <t>Monnaie du Pape</t>
  </si>
  <si>
    <t xml:space="preserve">Plante bisannuelle ; tige de 40 cm à 1 mètre, dressée, rameuse, velue, à poils étalés ; feuilles ovales en coeur, bordées de grosses dents inégales, les inférieures pétiolées, les supérieures subsessiles ; fleurs purpurines, inodores ; filets des étamines atténués au sommet ; silicules ovales-obtuses, arrondies aux 2 bouts, dressées ou un peu penchées ; style long de 6-8 mm </t>
  </si>
  <si>
    <t>Lunaria rediviva L.</t>
  </si>
  <si>
    <t>Lunaire vivace</t>
  </si>
  <si>
    <t>Plante vivace. Tige de 40 cm à 1 m, dressée, rameuse au sommet, pubescente ou presque glabre. Feuilles toutes pétiolées, ovales en coeur, inégalement mais assez finement dentées. Fleurs violacées, veinées, odorantes. Filets des étamines linéaires. Silicules oblongues-elliptiques, atténuées aux 2 bouts, finement veinées en réseau, à la fin pendantes. Style long de 3 à 4 mm.</t>
  </si>
  <si>
    <t>Lupinus polyphyllus Lindl.</t>
  </si>
  <si>
    <t>Lupin à folioles nombreuses</t>
  </si>
  <si>
    <t>Lupinus x regalis Bergmans</t>
  </si>
  <si>
    <t>Lupin de Russell</t>
  </si>
  <si>
    <t>Luzula alpina Hoppe</t>
  </si>
  <si>
    <t>Luzule des Alpes</t>
  </si>
  <si>
    <t>Plante vivace de 10 à 20 cm, sans stolons et à rameaux très contractés ; feuilles larges de 3 à 5 mm ; tépales brun foncé, tous égaux, longs de 3 à 3,5 mm ; anthère dépassant leur filet.</t>
  </si>
  <si>
    <t>Luzula alpinopilosa (Chaix) Breistr.</t>
  </si>
  <si>
    <t>Luzule rouge-brun</t>
  </si>
  <si>
    <t>Plante vivace de 10 à 30 cm, grêle, glabrescente, à souche grêle stolonifère ; feuilles linéaires-étroites (2 à 3 mm), les caulinaires plus longues que la gaine ; inflorescence très lâche, dépassant 4 à 5 fois les feuilles florales, décomposée, à rameaux capillaires, flexueux, étalés-dressés ; fleurs d'un brun noirâtre, petites, subsessiles, glomérulées par 2 à 6 ; périanthe à divisions lancéolées-mucronées ; anthères bien plus longues que le filet ; capsule ovoïde-mucronée, égalant le périanthe ; graines terminées par un petit tubercule.</t>
  </si>
  <si>
    <t>Luzula alpinopilosa (Chaix) Breistr. subsp. alpinopilosa</t>
  </si>
  <si>
    <t xml:space="preserve">Plante vivace de 10-30 cm, grêle, glabrescente, à souche grêle stolonifère ; feuilles linéaires-étroites (2-3 mm), les caulinaires plus longues que la gaîne ; inflorescence très lâche, dépassant 4-5 fois les feuilles florales, décomposée, à rameaux capillaires, flexueux, étalés-dressés ; fleurs d'un brun noirâtre, petites, subsessiles, glomérulées par 2-6 ; périanthe à divisions lancéolées-mucronées ; anthères bien plus longues que le filet ; capsule ovoïde-mucronée, égalant le périanthe ; graines terminées par un petit tubercule. </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</si>
  <si>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</si>
  <si>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</si>
  <si>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</si>
  <si>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</si>
  <si>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</si>
  <si>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</si>
  <si>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lutea (All.) DC.</t>
  </si>
  <si>
    <t>Luzule jaune</t>
  </si>
  <si>
    <t>Plante vivace de 10 à 30 cm, entièrement glabre, à souche stolonifère ; feuilles d'un vert jaunâtre, courtes, lancéolées-linéaires, brièvement acuminées ; inflorescence dense, dépassant longuement les feuilles florales, à rameaux courts, dressés ou un peu penchés ; fleurs d'un jaune doré pâle, sessiles, en glomérules multiflores serrés ; périanthe à divisions égales, concaves, brièvement mucronées ; anthères jaunes, de moitié plus longues que le filet ; capsule ovale-aiguë, un peu plus courte que le périanthe ; graines terminées par un petit tubercule.</t>
  </si>
  <si>
    <t>Luzula luzulina (Vill.) Racib.</t>
  </si>
  <si>
    <t>Luzule jaunâtre</t>
  </si>
  <si>
    <t>Plante vivace de 15 à 40 cm, poilue, à souche longuement stolonifère ; feuilles radicales peu nombreuses, toutes linéaires-étroites (2 à 4 mm) ; inflorescence très lâche, à rameaux inégaux, portant 1 à 2 fleurs, étalés après la floraison ; fleurs d'un brun jaunâtre, solitaires, longuement pédicellées ; périanthe à divisions égales, lancéolées-acuminées, muni à la base de 2 bractéoles aiguës ; capsule ovoïde-trigone, acuminée, égalant environ le périanthe ; graines brunes, terminées par un appendice courbé.</t>
  </si>
  <si>
    <t>Luzula luzuloides (Lam.) Dandy &amp; Wilmott</t>
  </si>
  <si>
    <t>Luzule blanche</t>
  </si>
  <si>
    <t>Plante vivace de 40 à 80 cm, poilue, à souche stolonifère ; feuilles allongées, linéaires-lancéolées, larges de 3 à 6 mm ; inflorescence lâche, un peu plus courte que les feuilles florales, décomposée, à rameaux divariqués ; fleurs d'un blanc cendré ou parfois rosé, longues de 3 à 4 mm, subsessiles, glomérulées par 2 à 6 ; périanthe à divisions presque égales, lancéolées-aiguës ; anthères jaunâtres, de moitié plus longues que le filet ; capsule ovale-acuminée, d'un tiers plus courte que le périanthe ; graines terminées par un petit tubercule.</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</si>
  <si>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</si>
  <si>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</si>
  <si>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</si>
  <si>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</si>
  <si>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</si>
  <si>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</si>
  <si>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nivea (Nathh.) DC.</t>
  </si>
  <si>
    <t>Plante vivace de 40 à 80 cm, poilue, à souche stolonifère ; feuilles allongées, linéaires-lancéolées, longuement acuminées ; inflorescence dense, bien plus courte que les feuilles florales, à rameaux dressés en corymbe ; fleurs d'un blanc argenté devenant sale, longues de 5 à 6 mm, subsessiles, glomérulées par 6 à 20 ; périanthe à divisions inégales, lancéolées-acuminées ; anthères brunes, aussi longues que le filet ; capsule ovale-acuminée, bien plus courte que le périanthe ; graines terminées par un petit tubercule.</t>
  </si>
  <si>
    <t>Luzula pediformis (Chaix) DC.</t>
  </si>
  <si>
    <t>Luzule penchée</t>
  </si>
  <si>
    <t>Plante vivace de 20 à 50 cm, assez robuste, poilue, à souche grosse, oblique, écailleuse ; feuilles linéaires-élargies (4 à 8 mm), planes ; inflorescence contractée en épi oblong-lobulé interrompu, penché, dépassé par une feuille florale ; fleurs brunes marbrées de blanc, assez grandes, en épis sessiles ou subsessiles tous agglomérés ; périanthe à divisions inégales, ovales, acuminées ou mucronées ; anthères bien plus longues que le filet ; capsule brune, ovoïde-acuminée, égalant le périanthe ; graines appendiculées au sommet.</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</si>
  <si>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</si>
  <si>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</si>
  <si>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</si>
  <si>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Luzula spicata (L.) DC.</t>
  </si>
  <si>
    <t>Luzule en épis</t>
  </si>
  <si>
    <t>Plante vivace de 10 à 30 cm, grêle, peu poilue, à souche fibreuse gazonnante ; feuilles linéaires-étroites (1 à 2 mm), un peu canaliculées ; inflorescence contractée en épi oblong, lobulé, penché, dépassant les feuilles florales ; Fleurs noirâtres ou brunes en petits épis serrés tous sessiles et agglomérés ; périanthe à divisions égales, acuminées-mucronées ; anthères à peine le double plus longues que le filet ; capsule d'un noir luisant, ovoïde-arrondie apiculée, plus courte que le périanthe ; graines sans appendice.</t>
  </si>
  <si>
    <t>Luzula spicata (L.) DC. subsp. spicata</t>
  </si>
  <si>
    <t>Plante vivace de 10 à 50 cm de hauteur quelquefois assez robuste, à souche fibreuse gazonnante. Feuilles linéaires-étroites (1 à 3 mm), canaliculées à longs cils blancs. Inflorescence condensée en une masse spiciforme, plus ou moins penchée. Fleurs noirâtres ou brunes en petits épis serrés tous sessiles et agglomérés , périanthe à divisions égales, acuminées-mucronées , anthères de moins de 0,8 mm de long. Capsules ne dépassant pas 3 mm, d'un noir luisant, ovoïdes-arrondies apiculées, plus courtes que le périanthe , graines sans appendice (de 1,1 à 1,3 mm de long).</t>
  </si>
  <si>
    <t>Luzula spicata subsp. mutabilis Chrtek &amp; Krísa</t>
  </si>
  <si>
    <t>Luzule changeante</t>
  </si>
  <si>
    <t>Luzula sudetica (Willd.) Schult.</t>
  </si>
  <si>
    <t>Luzule des monts Sudètes</t>
  </si>
  <si>
    <t>Plante vivace de 15 à 40 cm, peu poilue, à souche fibreuse ; feuilles linéaires un peu élargies (3 à 5 mm) ; inflorescence en ombelle dense, longuement dépassée par une feuille florale, à 3 à 7 rameaux courts et inégaux ; fleurs noirâtres, en petits épis ovoïdes-arrondis serrés, toujours dressés, parfois tous sessiles agglomérés ; périanthe à divisions inégales, acuminées ; anthères un peu plus courtes que le filet ; capsule d'un noir luisant, brièvement mucronulée, égalant le périanthe ; graines appendiculées à la base.</t>
  </si>
  <si>
    <t>Luzula sylvatica (Huds.) Gaudin</t>
  </si>
  <si>
    <t>Luzule des bois</t>
  </si>
  <si>
    <t>Plante vivace de 40 à 80 cm, poilue, feuilles radicales nombreuses, linéaires supérieures à 9 mm, inflorescence très lâche ; fleurs brunes ou brun-rougeâtre, bordées de blanc ; fruit nettement plu court que les tépales internes.</t>
  </si>
  <si>
    <t>Luzula sylvatica (Huds.) Gaudin subsp. sylvatica</t>
  </si>
  <si>
    <t>Luzula sylvatica subsp. sieberi (Tausch) K.Richt.</t>
  </si>
  <si>
    <t>Luzule de Sieber</t>
  </si>
  <si>
    <t>Lychnis coronaria (L.) Desr.</t>
  </si>
  <si>
    <t>Coquelourde</t>
  </si>
  <si>
    <t xml:space="preserve">Plante vivace, tomenteuse-blanchâtre, à souche ligneuse ; tiges de 40-80 cm, robustes, simples ou rameuses-dichotomes ; feuilles ovales-oblongues ; fleurs rouges, rarement blanches, grandes, longuement pédonculées, en grappe dichotome lâche ; calice oblong, tomenteux, à 10 nervures inégales, à dents linéaires en alêne, tordues, bien plus courtes que la corolle ; pétales entiers ou denticulés, couronnés d'écailles lancéolées-aiguës, à onglet sans bandelettes ; capsule oblongue-aiguë, sans carpophore, hi cloisons, à 5 dents. </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</si>
  <si>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</si>
  <si>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</si>
  <si>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</si>
  <si>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flos-jovis (L.) Desr.</t>
  </si>
  <si>
    <t>Oeillet de Dieu</t>
  </si>
  <si>
    <t>Plante vivace, tomenteuse-blanchâtre, à souche ligneuse ; tiges de 20-40 cm, dressées, simples ; feuilles oblongues-lancéolées ; fleurs rouges, assez grandes, courtement pédonculées, en tête serrée dichotome ; calice allongé en massue, tomenteux, à 10 nervures saillantes, à dents ovales-aiguës, non tordues, bien plus courtes que la corolle; pétales bifides, couronnés d'écailles lancéolées, à onglet sans bandelettes ; capsule oblongue-aiguë, bien plus longue que le carpophore, sans cloisons, à 5 dents.</t>
  </si>
  <si>
    <t>Lycopodiella inundata (L.) Holub</t>
  </si>
  <si>
    <t>Lycopode des tourbières</t>
  </si>
  <si>
    <t>Plante vivace de 1 à 15 cm de haut à tiges vert-franc courtes, couchées-radicantes, pouvant atteindre 10 cm de long. Feuilles dépassant 3 mm de long, insérées en spirale et courbées vers le haut. Généralement un seul rameau dressé verticalement avec un épi sporangifère terminal sans pédoncule.</t>
  </si>
  <si>
    <t>Lycopodium alpinum L.</t>
  </si>
  <si>
    <t>Lycopode des Alpes</t>
  </si>
  <si>
    <t>Développe des tiges couchées rampantes, atteignant 60 cm de long, sur lesquelles se dressent des rameaux écailleux vert glauque, dressés et fourchus, hauts de 2 à 10 cm. L'ensemble évoque un petit rameau de cyprès couché au sol, aux petites feuilles en écailles disposées sur quatre rangs. Certains rameaux dressés sont surmontés d'un à deux épis compacts de sporophylles, dont les écailles portent des sporanges produisant des spores, au rôle dévolu à la reproduction de la plante.</t>
  </si>
  <si>
    <t>Lycopodium annotinum L.</t>
  </si>
  <si>
    <t>Lycopode à feuilles de genévrier</t>
  </si>
  <si>
    <t>Plante vivace à tiges vert sombre pouvant atteindre 1 m de long, rampantes, à nombreux rameaux dressés. Feuilles généralement étalées à angle droit du rameau, minces et pointues, finement et régulièrement denticulées, longues de 5 à 10 mm. Epis sporangifères solitaires sans pédoncule différencié, de 1,5 à 3 cm de long.</t>
  </si>
  <si>
    <t>Lycopodium annotinum L. subsp. annotinum</t>
  </si>
  <si>
    <t>Lycopodium clavatum L.</t>
  </si>
  <si>
    <t>Lycopode en massue</t>
  </si>
  <si>
    <t>Longues tiges rampantes, rameaux courts, dressés et couverts de petites feuilles vertes écailleuses, étroites et prolongées par une longue soie blanche. Evoque une grande mousse sarmenteuse. Se singularise surtout par ses rameaux fertiles dressés, portant de courtes écailles espacées et donnant naissance à des épis sporangifères allongés et cylindriques, disposés par deux ou plus rarement par trois.</t>
  </si>
  <si>
    <t>Lycopodium complanatum L.</t>
  </si>
  <si>
    <t>Lycopode aplati</t>
  </si>
  <si>
    <t xml:space="preserve">Plante vivace atteignant 1 mètre, glabre, presque nue sur les tiges, densément feuillée sur les rameaux ; tiges couchées-rampantes, émettant des rameaux longs de 10-25 cm, nus à la base, dressés, fascicules, presque égaux, plus ou moins comprimés ; feuilles étroitement appliquées contre les rameaux, imbriquées sur 4 rangs, lancéolées, aiguës, entières ; épis cylindriques, 3-7 rapprochés sur de longs pédoncules dichotomes bractéolés ; bractéoles florales largement ovales, cuspidées, crénelées, . </t>
  </si>
  <si>
    <t>Lycopodium issleri (Rouy) Domin</t>
  </si>
  <si>
    <t>Lycopode d'Issler</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</si>
  <si>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</si>
  <si>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</si>
  <si>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</si>
  <si>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</si>
  <si>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</si>
  <si>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</si>
  <si>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</si>
  <si>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</si>
  <si>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</si>
  <si>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europaea (L.) U.Manns &amp; Anderb.</t>
  </si>
  <si>
    <t>Trientale d'Europe</t>
  </si>
  <si>
    <t xml:space="preserve">Plante vivace de 10-20 cm, glabre, à souche fibreuse ; tige grêle, dressée, simple, presque nue, feuillée au sommet ; feuilles verticillées par 5-7 au sommet de la tige, étalées, subsessiles, ovales-lancéolées, subobtuses, entières, à nervures saillantes ; fleurs blanches, 1-3, axillaires, solitaires sur des pédoncules capillaires, dressés, plus longs ou plus courts que les feuilles ; calice divisé jusqu'à la base en 6-7 lobes linéaires-sétacés ; corolle en roue, à 6-7 lobes ovales-aigus ; 6-7 étamines, plus courtes que la corolle et insérées à sa base sur un anneau jaune ; capsule un peu charnue, bleuâtre, s'ouvrant jusqu'à la base en 6-7 valves. </t>
  </si>
  <si>
    <t>Lysimachia foemina (Mill.) U.Manns &amp; Anderb.</t>
  </si>
  <si>
    <t>Mouron bleu</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</si>
  <si>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</si>
  <si>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</si>
  <si>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</si>
  <si>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nemorum L.</t>
  </si>
  <si>
    <t>Lysimaque des bois</t>
  </si>
  <si>
    <t xml:space="preserve">Plante vivace de 10-40 cm, glabre, à souche fibreuse ; tiges grêles, couchées-radicantes à la base, redressées au sommet, simples, feuillées ; feuilles opposées, brièvement pétiolées, largement ovales-aiguës ; fleurs jaunes, assez petites (environ 1 cm de large), solitaires à l'aisselle des feuilles ; pédoncules capillaires, dépassant les feuilles, recourbés après la floraison ; calice à lobes étroits, lancéolés-linéaires, en alêne ; corolle à 5 lobes ovales ; 5 étamines, à filets libres à la base ; capsule globuleuse, égalant le calice.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</si>
  <si>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</si>
  <si>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</si>
  <si>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</si>
  <si>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punctata L.</t>
  </si>
  <si>
    <t>Lysimaque ponctuée</t>
  </si>
  <si>
    <t xml:space="preserve">Plante vivace de 50 cm à 1 mètre, toute mollement poilue-glanduleuse, à souche rampante-stolonifère ; tige dressée, robuste, creuse, un peu rameuse, très feuillée ; feuilles grandes, opposées ou verticillées par 3-4, subsessiles, ovales-lancéolées ; fleurs jaunes, en verticilles axillaires plus courts que les feuilles et formant de longues grappes feuillées ; calice pubescent-glanduleux, à lobes longuement acuminés ; corolle finement glanduleuse, à 5 lobes ovales-aigus, ciliés-frangés ; 5 étamines, à filets soudés jusqu'au milieu ; capsule globuleuse, plus courte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</si>
  <si>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</si>
  <si>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</si>
  <si>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</si>
  <si>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hyssopifolia L.</t>
  </si>
  <si>
    <t>LYTHRACEAE</t>
  </si>
  <si>
    <t>Salicaire à feuilles d'hysope</t>
  </si>
  <si>
    <t>Plante annuelle de 10 à 40 cm de haut, dressée ou ascendante, glabre. Feuilles oblongues ou lancéolées-linéaires, peu élargies au milieu, à peine rétrécies à la base, entières, la plupart alternes. Fleurs roses, petites, solitaires à l'aisselle de presque toutes les feuilles. Bractées scarieuses, très petites, bien plus courtes que le calice. Calice à 8 à 12 dents, les externes allongées, linéaires, aiguës. Corolle à 5 à 6 pétales à petit onglet blanc, dépassant le calice et égalant la moitié de sa longueur , 5 à 6 étamines toutes incluses.</t>
  </si>
  <si>
    <t>Lythrum portula (L.) D.A.Webb</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</si>
  <si>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</si>
  <si>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</si>
  <si>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</si>
  <si>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</si>
  <si>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</si>
  <si>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Maianthemum bifolium (L.) F.W.Schmidt</t>
  </si>
  <si>
    <t>Maïanthème à deux feuilles</t>
  </si>
  <si>
    <t>Plante vivace de 10-20 cm, glabrescente, à souche grêle longuement traçante ; tige dressée, simple, anguleuse, coudée dans le haut à l'insertion des feuilles ; feuilles 3, 1 radicale (souvent détruite à la floraison) longuement pétiolée, 2 caulinaires courtement pétiolées, alternes, ovales en coeur acuminées, pubérulentes, rudes aux bords, à nervures convergentes ; fleurs blanches, petites, géminées, en grappe terminale courte, à bractées minuscules ; périanthe caduc, étalé, à 4 divisions égales, à la fin réfléchies, ovales-oblongues ; 4 étamines, insérées à la base des pétales, à filets filiformes écartés ; anthères arrondies ; 1 style court et épais, stigmate obtus ; baie globuleuse, rouge, à 2 loges à 1-2 graines globuleuses jaunâtres.</t>
  </si>
  <si>
    <t>Malus domestica Borkh.</t>
  </si>
  <si>
    <t>Pommier cultivé</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</si>
  <si>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</si>
  <si>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</si>
  <si>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</si>
  <si>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alcea L.</t>
  </si>
  <si>
    <t>Mauve alcée</t>
  </si>
  <si>
    <t>Plante vivace, couverte de poils la plupart étoiles ; tiges atteignant 1 mètre, dressées, arrondies ; feuilles inférieures suborbiculaires, les caulinaires simplement lobées ou profondément palmatipartites, à segments incisés-dentés ; fleurs roses, grandes, solitaires à l'aisselle des feuilles, fasciculées au sommet ; calicule à folioles ovales ou lancéolées, égalant le tube du calice ; calice accrescent, à lobes largement triangulaires ; cole 3-4 fois plus longue que le calice ; carpelles glabres ou un peu hérissés, ridés, noircissant à la maturité. Plante polymorphe.</t>
  </si>
  <si>
    <t>Malva moschata L.</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</si>
  <si>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</si>
  <si>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</si>
  <si>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neglecta Wallr.</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</si>
  <si>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</si>
  <si>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</si>
  <si>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setigera Spenn.</t>
  </si>
  <si>
    <t>Guimauve hérissée</t>
  </si>
  <si>
    <t>Plante annuelle, de 10 à 40 cm, couchée ou ascendante, hérissée de poils raides. Feuilles vertes, les inférieures orbiculaires-crénelées, les autres palmatipartites, à lobes incisés-dentés. Fleurs lilacées, devenant bleuâtres, axillaires, solitaires sur des pédoncules plus longs que la feuille. Calicule à lobes lancéolés, plus courts que le calice. Calicules longuement acuminés, dressés sur le fruit. Corolle dépassant à peine le calice. Carpelles glabres, ridés, arrondis sur le dos, à bords obtus.</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</si>
  <si>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</si>
  <si>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</si>
  <si>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</si>
  <si>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</si>
  <si>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</si>
  <si>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</si>
  <si>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</si>
  <si>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</si>
  <si>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</si>
  <si>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</si>
  <si>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</si>
  <si>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</si>
  <si>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</si>
  <si>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</si>
  <si>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minima (L.) L.</t>
  </si>
  <si>
    <t>Luzerne naine</t>
  </si>
  <si>
    <t xml:space="preserve">Plante annuelle de 5-40 cm, étalée ou dressée, toute pubescente-blanchâtre ; folioles petites, obovales ou oblongues en coin, denticulées au sommet, non tachées ; stipules entières ou peu dentées; fleurs jaunes, petites (3-4 mm), 1-5 sur des pédoncules courts, aristés, égalant à peine la feuille ; pédicelles plus courts que le tube du calice ; ailes plus courtes que la carène ; gousse pubescente, petite, globuleuse, à 3-5 tours de spire peu visibles, ainsi que les faces, à bords étroits obtus, hérissés d'épines nombreuses, rapprochées, dressées, fines, un peu crochues à la pointe ; graines oblongues en rein. </t>
  </si>
  <si>
    <t>Medicago polymorpha L.</t>
  </si>
  <si>
    <t>Luzerne polymorphe</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</si>
  <si>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</si>
  <si>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</si>
  <si>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</si>
  <si>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Medicago sativa L. subsp. sativa</t>
  </si>
  <si>
    <t>Luzerne cultivée</t>
  </si>
  <si>
    <t>Medicago sativa subsp. falcata (L.) Arcang.</t>
  </si>
  <si>
    <t>Luzerne à gousses en faux</t>
  </si>
  <si>
    <t>Plante vivace de 30-80 cm, pubescente, à souche forte, ligneuse, très longue ; tiges couchées ou ascendantes, très rameuses ; folioles étroitement oblongues en coin, denticulées au sommet ; stipules lancéolées en alêne, entières ou denticulées à la base ; fleurs jaunes, assez grandes, nombreuses, en grappes ovales ; pédoncules plus longs que la feuille ; pédicelles plus longs que le tube du calice et les bractées ; gousse pubescente, dressée, non épineuse, courbée en faucille, à 2-5 graines ovales.</t>
  </si>
  <si>
    <t>Melampyrum arvense L.</t>
  </si>
  <si>
    <t>Blé de vache</t>
  </si>
  <si>
    <t>Plante annuelle de 20-60 cm, à pubescence réfléchie, simple ou à rameaux ascendants ; feuilles sessiles, lancéolées-linéaires, rudes, les supérieurs incisées-laciniées à la base ; fleurs purpurines à gorge jaune, en épis cylindracés assez longs et peu serrés ; bractées souvent d'un beau rouge et marquées de points noirs sur 2 rangs en dessous, ovales-lancéolées, dressées, à bords longuement et finement découpés ; calice pubescent, à lobes longuement sétacés, plus longs que son tube, égalant celui de la corolle ouverte, dépassant beaucoup la capsule obovale à 2 graines.</t>
  </si>
  <si>
    <t>Melampyrum catalaunicum Freyn</t>
  </si>
  <si>
    <t>Mélampyre du Pays de Vaud</t>
  </si>
  <si>
    <t>Melampyrum cristatum L.</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</si>
  <si>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</si>
  <si>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</si>
  <si>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Melampyrum nemorosum L.</t>
  </si>
  <si>
    <t>Mélampyre des bois</t>
  </si>
  <si>
    <t>Plante annuelle de 20-60 cm, pubescente, à rameaux étalés ou diffus ; feuilles toutes pétiolées, ovales ou ovales-lancéolées, peu rudes, entières ou à quelques longues dents à la base ; fleurs jaunes avec palais et casque orangés, opposées deux à deux, en grappes lâches, unilatérales, feuillées ; bractées violettes, pétiolées, ovales-lancéolées, en coeur et incisées-laciniées à la base; calice velu, à lobes lancéolés en alêne, un peu plus longs que son tube, un peu plus courts que le tube de la corolle à peine ouverte, dépassant la capsule oblongue à 2 graines.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</si>
  <si>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</si>
  <si>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</si>
  <si>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</si>
  <si>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Melampyrum sylvaticum L.</t>
  </si>
  <si>
    <t>Melampyre sylvatique</t>
  </si>
  <si>
    <t>Plante annuelle de 5-25 cm, glabrescente, très grêle, à rameaux peu nombreux et étalés ; feuilles courtement pétiolées, lancéolées-linéaires, entières, presque lisses ; fleurs jaunes, petites, opposées 2 à 2, en grappes très lâches, unilatérales, feuillées ; bractées vertes, subsessiles, linéaires-lancéolées, entières ou à peine dentelées à la base ; calice glabre, à lobes étalés, linéaires en alêne, plus longs que son tube, égalant ou dépassant le tube de la corolle très ouverte, plus courts que la capsule penchée-lancéolée à 2 graines.</t>
  </si>
  <si>
    <t>Melica ciliata L.</t>
  </si>
  <si>
    <t>Mélique ciliée</t>
  </si>
  <si>
    <t xml:space="preserve">Plante vivace de 30-80 cm, glauque, à souche courte rampante ; tiges dressées, en touffe ; feuilles raides, étroites, plus ou moins enroulées, rudes ; gaines ordinairement glabres ; ligule oblongue, souvent déchirée ; panicule spiciforme de 8-15 cm, unilatérale ou cylindracée, assez lâche, à la fin velue-soyeuse blanchâtre ou jaunâtre, à rameaux primaires portant 5-10 épillets ; glumes inégales, acuminées ; glumelle inférieure lancéolée-aiguë, longuement velue-ciliée de la base au sommet. </t>
  </si>
  <si>
    <t>Melica nutans L.</t>
  </si>
  <si>
    <t>Mélique penchée</t>
  </si>
  <si>
    <t xml:space="preserve">Plante vivace de 30 60 cm, verte et glabre, à souche grêle longuement rampante-stolonifère ; tige dressée ou ascendante, grêle, rude au sommet ; feuilles planes, scabres ; ligule très courte, arrondie, non aristée ; panicule simple en grappe unilatérale étroite, lâche, violacée ou rougeâtre, à rameaux très courts ne portant que 1-2 épillets ; épillets ovales, penchés sur des pédicelles courbés, à 3 fleurs dont 2 fertiles ; glumes peu inégales, obtuses ; glumelles inégales, l'inférieure oblongue, glabre, à nervures nombreuses et très saillantes. </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</si>
  <si>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</si>
  <si>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</si>
  <si>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</si>
  <si>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Melissa officinalis L.</t>
  </si>
  <si>
    <t>Mélisse</t>
  </si>
  <si>
    <t>Plante vivace de 30-80 cm, glabrescente ou velue, à odeur de citron très agréable ; tige très rameuse ; feuilles grandes, ovales, pétiolées, largement crénelées ; fleurs blanchâtres ou rosées, 6-12 en verticilles axillaires, espacés, unilatéraux, brièvement pédonculés et bien plus courts que les feuilles ; calice poilu, tubuleux en cloche, à 13 nervures, à tube aplati sur le dos, à lèvre supérieure plane et tridentée, l'inférieure bifide ; corolle bilabiée, à tube saillant, arqué-ascendant, à lèvre supérieure dressée, concave, échancrée, l'inférieure à 3 lobes inégaux ; 4 étamines didynames, arquées-convergentes.</t>
  </si>
  <si>
    <t>Melissa officinalis L. subsp. officinalis</t>
  </si>
  <si>
    <t>Mélisse officinale</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</si>
  <si>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</si>
  <si>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</si>
  <si>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</si>
  <si>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</si>
  <si>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</si>
  <si>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</si>
  <si>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aquatica L. var. aquatica</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</si>
  <si>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</si>
  <si>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</si>
  <si>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</si>
  <si>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longifolia (L.) Huds.</t>
  </si>
  <si>
    <t>Menthe à longues feuilles</t>
  </si>
  <si>
    <t>Plante vivace de 30 cm à 1 m., à odeur assez agréable, couverte d'une pubescence blanche-soyeuse ; tiges dressées, pubescentes ; feuilles sessiles, ovales-oblongues ou lancéolées, aiguës, minces, non ridées, dentées en scie, blanchâtres-tomenteuses au moins en dessous ; fleurs rosées ou lilas, en épis terminaux assez compacts, cylindriques-subaigus ; bractées linéaires en alêne, plumeuses ; calice très velu, en cloche, à gorge nue et resserrée à la maturité, à 5 dents linéaires en alêne ; corolle glabre en dedans ; carpelles ovoïdes, finement ponctués.</t>
  </si>
  <si>
    <t>Mentha longifolia (L.) Huds. subsp. longifolia</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</si>
  <si>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</si>
  <si>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</si>
  <si>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</si>
  <si>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spicata L.</t>
  </si>
  <si>
    <t>Menthe en épi</t>
  </si>
  <si>
    <t>Plante vivace, robuste, de 50 cm à 1 mètre, d'un vert sombre, à odeur suave très pénétrante ; tiges glabres ou glabrescentes, rameuses ; feuilles subsessiles, lancéolées-aiguës, dentées en scie, vertes sur les 2 faces, glabres ou presque glabres ; fleurs rosées ou lilas, en épis terminaux peu denses, longs, grêles, linéaires-aigus ; bractées et dents du calice linéaires, glabres ou ciliées ; pédicelles et tube du calice glabres ; corolle glabre en dedans ; carpelles ovoïdes .</t>
  </si>
  <si>
    <t>Mentha suaveolens Ehrh. subsp. suaveolens</t>
  </si>
  <si>
    <t>Menthe à feuilles rondes</t>
  </si>
  <si>
    <t>Mentha x piperita L.</t>
  </si>
  <si>
    <t>Menthe poivrée</t>
  </si>
  <si>
    <t>Mentha x verticillata L.</t>
  </si>
  <si>
    <t>Menthe verticillée</t>
  </si>
  <si>
    <t>Menyanthes trifoliata L.</t>
  </si>
  <si>
    <t>MENYANTHACEAE</t>
  </si>
  <si>
    <t>Trèfle d'eau</t>
  </si>
  <si>
    <t>Plante vivace, aquatique, glabre, à souche allongée, rampante, charnue, articulée-écailleuse ; feuilles alternes et comme radicales, robustes, à long pétiole engainant, à 3 folioles obovales-obtuses ; fleurs d'un blanc rosé, en grappe simple bractéolée sur une hampe axillaire, nue, longue de 20-40 cm ; calice à 5 lobes profonds, lancéolés-obtus ; corolle caduque, en entonnoir, à 5 lobes triangulaires, étalés-réfléchis, fortement barbus en dedans ; 8 étamines ; style filiforme, saillant, persistant, stigmate à 2 lobes ; capsule subglobuleuse, demi-adhérente, à 2 valves au sommet, à graines ovoïdes.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</si>
  <si>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</si>
  <si>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</si>
  <si>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</si>
  <si>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Mercurialis perennis L.</t>
  </si>
  <si>
    <t>Mercuriale vivace</t>
  </si>
  <si>
    <t xml:space="preserve">Plante vivace de 20-40 cm, pubescente, à souche longuement rampante et racines fasciculées ; tiges herbacées, dressées, simples, nues inférieurement ; feuilles d'un vert sombre, minces, pubescentes, ovales ou elliptiques-lancéolées, aiguës, régulièrement crénelées, atténuées en court pétiole ; fleurs mâles en petits glomérules formant un épi assez long, les femelles solitaires et longuement pédonculées; capsule large de 6-8 mm, très pubescente ; graines grosses (3 mm), globuleuses, gris clair. </t>
  </si>
  <si>
    <t>Meum athamanticum Jacq.</t>
  </si>
  <si>
    <t>Fenouil des Alpes</t>
  </si>
  <si>
    <t xml:space="preserve">Plante vivace de 20-50 cm, glabre, à odeur forte et pénétrante ; tiges striées, creuses, simples ou peu rameuses, peu feuillées ; feuilles oblongues dans leur pourtour, à pétiole ascendant, tripennatiséquées, à segments très nombreux et comme verticillés, à lanières fines, courtes, capillaires ; ombelles à 6-15 rayons très inégaux ; involucelle à 3-8 folioles filiformes ; fruit oblong, à côtes carénées, très saillantes ; graine à face commissurale concave. </t>
  </si>
  <si>
    <t>Micranthes stellaris var. robusta (Engl.) B.Bock</t>
  </si>
  <si>
    <t>Saxifrage étoilée</t>
  </si>
  <si>
    <t xml:space="preserve">Plante vivace de 10-20 cm, glabre ou pubescente, peu fragile, à souche traçante, émettant des rejets stériles ; feuilles brièvement obovales en coin, vertes, luisantes, dentées au sommet, sans rebord membraneux ; tiges presque nues, rameuses ; fleurs blanches, en panicule corymbiforme, à 3-5 rameaux étalés-dressés ; sépales réfléchis ; pétales étalés en étoile, tous égaux, lancéolés, atténués aux deux bouts, marqués de 2 points jaunes vers la base ; étamines égalant la moitié des pétales, à filets linéaires ; capsule ovale, à styles dressés, très courts.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</si>
  <si>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</si>
  <si>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</si>
  <si>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</si>
  <si>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Minuartia hybrida (Vill.) Schischk.</t>
  </si>
  <si>
    <t>Alsine à feuilles étroites</t>
  </si>
  <si>
    <t>Minuartia hybrida subsp. laxa (Jord.) Jauzein</t>
  </si>
  <si>
    <t>Minuartie lâche</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</si>
  <si>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</si>
  <si>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</si>
  <si>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</si>
  <si>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Minuartia rostrata (Pers.) Rchb.</t>
  </si>
  <si>
    <t>Minuartie à rostre</t>
  </si>
  <si>
    <t xml:space="preserve">Plante vivace, glabre, gazonnante ; tiges de 5-15 cm, ascendantes ; feuilles raides, linéaires en alêne ; bractées étroites, lancéolées-linéaires, à peine plus courtes que les pédicelles ; ceux-ci égalant à peu près le calice ; fleurs en petits corymbes lâches terminaux ; sépales presque entièrement scarieux, lancéolés-acuminés, à 1 nervure ; pétales égalant presque les sépales ; capsule ovoïde, plus courte que le calice ; graines tuberculeuses. </t>
  </si>
  <si>
    <t>Minuartia rubra (Scop.) McNeill</t>
  </si>
  <si>
    <t>Minuartie rouge</t>
  </si>
  <si>
    <t>Plante annuelle ou pérennante, glabre ou pubérulente ; tiges de 5-30 cm, raides, dressées ; feuilles linéaires en alêne ; fleurs en fascicules corymbiformes serrés ; pédicelles plus courts que le calice ; sépales presque entièrement scarieux, lancéolés-acuminés, à 1 nervure, pétales de moitié plus courts que les sépales ; 10 étamines ; capsule oblongue-conique, plus courte que le calice ou l'égalant ; graines tuberculeuses.</t>
  </si>
  <si>
    <t>Minuartia verna (L.) Hiern</t>
  </si>
  <si>
    <t>Minuartie du printemps</t>
  </si>
  <si>
    <t>Plante vivace, pubescente-glanduleuse, gazonnante, à souche à peine sous-ligneuse ; tiges de 5-15 cm, grêles, ascendantes ; feuilles vertes, linéaires en alêne, planes, dressées ; bractées 4-5 fois plus courtes que les pédicelles ; fleurs 1-4 en cyme ou plus nombreuses en panicule ; sépales scarieux aux bords, ovales-lancéolés, à 3 nervures ; pétales ovales, élargis à la base, à onglet très court, égalant ou dépassant les sépales ; capsule ovoïde, un peu plus longue que le calice ; graines chagrinées.</t>
  </si>
  <si>
    <t>Misopates orontium (L.) Raf.</t>
  </si>
  <si>
    <t>Tête-de-mort</t>
  </si>
  <si>
    <t>Plante annuelle de 20-50 cm, plus ou moins velue, à racine grêle ; tige dressée, simple ou rameuse, glanduleuse dans le haut ; feuilles opposées ou alternes, glabres ou poilues, lancéolées ou linéaires, atténuées en court pétiole, entières, noircissant par la dessiccation ; fleurs roses à palais jaunâtre, assez petites, axillaires, solitaires, subsessiles, isolées ou en grappe spiciforme interrompue et feuillée ; calice velu, à lobes linéaires, très inégaux, égalant ou dépassant la corolle ; corolle de 10-15 mm, à tube velu ; capsule oblique ovale, velue, plus courte que le calice.</t>
  </si>
  <si>
    <t>Moehringia ciliata (Scop.) Dalla Torre</t>
  </si>
  <si>
    <t>Plante vivace, glabre ou pubérulente, d'un vert foncé ; tiges de 5-15 cm, faibles, non cassantes, couchées-gazonnantes ; feuilles linéaires, subobtuses, courtes, un peu charnues, sans nervure ; fleurs blanches, pentamètres, 1-3 sur des pédoncules latéraux, courts, 1-2 fois plus longs que le calice, arqués ou déjetés ; 5 sépales, ovales-lancéolés, obtus, à 3 nervures sur le sec ; 5 pétales, obtus, dépassant peu les sépales ; 10 étamines ; capsule à 4 valves ; graines ponctuées, à strophiole petit, logé dans l'échancrure.</t>
  </si>
  <si>
    <t>Moehringia muscosa L.</t>
  </si>
  <si>
    <t>Sabline des mousses</t>
  </si>
  <si>
    <t xml:space="preserve">Plante vivace, glabre, d'un vert gai ; tiges de 8-30 cm, nombreuses, faibles, entrelacées ; feuilles allongées, linéaires-filiformes, aiguës, charnues, à 1 nervure ; fleurs d'un blanc pur, tétramètres {rarement pentamètres), 2-6 au sommet des tiges ; pédicelles filiformes, 3-6 fois plus longs que le calice, divariqués-déjetés après la floraison ; 4 sépales, lancéolés-aigus, à 1 nervure ; 4 pétales, plus longs que les sépales ; 8 étamines ; capsule à 4 valves ; graines lisses, à strophiole petit, logé dans l'échancrure.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</si>
  <si>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</si>
  <si>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</si>
  <si>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</si>
  <si>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</si>
  <si>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</si>
  <si>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</si>
  <si>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</si>
  <si>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Molinia caerulea subsp. arundinacea (Schrank) K.Richt.</t>
  </si>
  <si>
    <t>Molinie élevée</t>
  </si>
  <si>
    <t>Moneses uniflora (L.) A.Gray</t>
  </si>
  <si>
    <t>Pyrole uniflore</t>
  </si>
  <si>
    <t>Plante de 5 à 20 cm. Hampes courtes, munies de 1 à 3 écailles lancéolées. Feuilles la plupart radicales, ovales-arrondies, denticulées, molles, d'un vert pâle, à pétiole égalant presque le limbe. Fleurs blanches, les plus grandes du genre, solitaires, penchées, à odeur suave. Pétales très étalés, plans, deux fois plus longs que le calice. Filets des étamines à base courbée en dehors, trigone, non dilatée. Style dressé, dépassant la corolle, à 5 gros stigmates étalés-dressés. Capsule dressée, à bords des valves glabres.</t>
  </si>
  <si>
    <t>Monotropa hypopitys L.</t>
  </si>
  <si>
    <t>Monotrope sucepin</t>
  </si>
  <si>
    <t>Plante de 8-40 cm, charnue, d'un blanc jaunâtre, noircissant par la dessiccation, sans feuilles ; tiges dressées, pubescentes-glanduleuses, munies de nombreuses écailles dressées ; fleurs presque régulières, d'un blanc jaunâtre, odorantes, en grappes unilatérales recourbées, puis dressées, velues-hérissées ; calice marcescent, à 4-5 sépales libres, pétaloïdes ; 4-5 pétales, libres, connivents, prolongés à la base en éperon court et obtus ; 8-10 étamines, sur 2 rangs ; style droit, creux, en entonnoir ; stigmate orbiculaire, à 4-5 lobes ; ovaire libre ; fruit capsulaire, ovoïde, déhiscent, à 4-5 loges polyspermes.</t>
  </si>
  <si>
    <t>Murbeckiella pinnatifida (Lam.) Rothm.</t>
  </si>
  <si>
    <t>Arabette pennatifide</t>
  </si>
  <si>
    <t xml:space="preserve">Plante vivace ou bisannuelle, pubescente ou glabrescente ; tiges de 5-20 cm, dressées ou peu étalées ; feuilles radicales ovales-oblongues, les inférieures sinuées-pennatifides ou lyrées, les supérieures sessiles-auriculées, pennatipartites, à lobes linéaires et étalés à angle droit ; fleurs blanches, petites ; grappe fructifère oblongue, non feuillée ou à pédicelles inférieurs bractéolés, filiformes, étalés-dressés ; siliques étalées-dressées, grêles, arrondies, à peine bosselées, glabres ; valves à 1-3 nervures ; graines ovoïdes, brunes, sur 1 rang. </t>
  </si>
  <si>
    <t>Muscari botryoides (L.) Mill.</t>
  </si>
  <si>
    <t>Muscari botryoïde</t>
  </si>
  <si>
    <t>Plante vivace de 10-30 cm, glabre, à bulbe brun ; feuilles 2-4, linéaires-lancéolées, larges de 3-7 mm, longuement atténuées dans le bas, élargies dans le haut, presque planes ou en large gouttière, dressées, glauques, plus courtes que la tige ; fleurs bleu tendre, à odeur suave ou presque nulle, en grappe conique, à la fin oblongue et un peu lâche, large de 8-12 mm ; pédicelles penchés après la floraison, d'un tiers ou de moitié plus courts que la fleur ; périanthe globuleux, de 3-4 mm, capsule à valves suborbiculaires larges de 6-8 mm ; graines striées-rugueuses.</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</si>
  <si>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</si>
  <si>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</si>
  <si>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</si>
  <si>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Muscari neglectum Guss. ex Ten.</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</si>
  <si>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</si>
  <si>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</si>
  <si>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Mutellina adonidifolia (J.Gay) Gutermann</t>
  </si>
  <si>
    <t>Ligustique à feuilles d'Adonis</t>
  </si>
  <si>
    <t>Myosotis alpestris F.W.Schmidt</t>
  </si>
  <si>
    <t>Myosotis des Alpes</t>
  </si>
  <si>
    <t xml:space="preserve">Plante vivace de 8-20 cm, velue-hérissée, à souche longue et épaisse ; tiges rigides, un peu épaisses, rameuses dans le haut ; feuilles oblongues-lancéolées, les inférieures longuement pétiolées ; fleurs roses puis d'un beau bleu, assez grandes, en grappes nues, à la fin raides, courtes, peu lâches ; pédicelles fructifères raides, un peu épaissis, dressés ou dressés-étalés, les inférieurs un peu plus longs que le calice ; calice subargenté, allongé, à tube muni de rares poils crochus, à lobes fructifères dressés-étalés ; corolle de 4-8 mm, à limbe plan plus long que son tube qui égale le calice ; carpelles gros, ovales-arrondis, non carénés sur une face.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</si>
  <si>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</si>
  <si>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</si>
  <si>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</si>
  <si>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decumbens Host</t>
  </si>
  <si>
    <t>Myosotis étalé</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</si>
  <si>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</si>
  <si>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</si>
  <si>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</si>
  <si>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</si>
  <si>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</si>
  <si>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</si>
  <si>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</si>
  <si>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</si>
  <si>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minutiflora Boiss. &amp; Reut.</t>
  </si>
  <si>
    <t>Myosotis à petites fleurs</t>
  </si>
  <si>
    <t>Petite plante annuelle, haute de 3 à 15 cm ; feuilles poilues, sessiles en forme de spatule, alternes sur des tiges faiblement ramifiées ; inflorescence enroulée en spirale est composée de fleurs minuscules, de couleur bleu pâle, possèdent un calice hérissé de poils droits et crochus.</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</si>
  <si>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</si>
  <si>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</si>
  <si>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</si>
  <si>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</si>
  <si>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</si>
  <si>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</si>
  <si>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</si>
  <si>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Myosotis sicula Guss.</t>
  </si>
  <si>
    <t xml:space="preserve">Plante annuelle de 3-15 cm, verte, glabrescente, à poils rares et appliqués ; tige décombante, souvent radicante à la base, cylindracée, à rameaux divariqués ; feuilles linéaires-oblongues, glabrescentes ; fleurs bleu-clair, petites, en grappes nues à la base, à la fin allongées et assez lâches ; pédicelles fructifères étalés, les inférieurs à peine plus longs que le calice ; calice glabrescent, à lobes obtus à la fin presque connivents; corolle de 2-3 mm, à limbe concave plus court que le tube ; style court, égalant les carpelles. </t>
  </si>
  <si>
    <t>Myosotis stricta Link ex Roem. &amp; Schult.</t>
  </si>
  <si>
    <t>Myosotis raide</t>
  </si>
  <si>
    <t xml:space="preserve">Plante annuelle de 5-20 cm, velue-hérissée ; tiges dressées, rigides, florifères et rameuses dès la base, à rameaux dressés ; feuilles oblongues obtuses, velues-hérissées ; fleurs bleues, très petites, en grappes raides, feuillées à la base, à la fin longues et assez serrées, occupant presque toute la tige ; pédicelles fructifères raides, dressés, 4-5 fois plus courts que le calice ; calice hérissé de poils crochus, fermé à la maturité ; corolle de 1-2 mm, à limbe concave, à tube ne dépassant pas le calice. </t>
  </si>
  <si>
    <t>Myosotis sylvatica Hoffm.</t>
  </si>
  <si>
    <t>Myosotis des forêts</t>
  </si>
  <si>
    <t xml:space="preserve">Plante bisannuelle ou pérennante de 10-50 cm, velue-hérissée, à souche oblique, courte ; tiges raides, élancées, un peu épaisses, rameuses ; feuilles oblongues-lancéolées, plus ou moins aiguës, velues-hérissées ; fleurs d'un beau bleu, rarement roses ou blanches, assez grandes, en grappes raides, nues, à la fin longues et lâches ; pédicelles fructifères grêles, étalés, écartés, les inférieurs 1-2 fois plus longs que le calice ; calice petit, à tube hérissé de poils la plupart crochus, à lobes fructifères dressés, non connivents ; corolle de 4-8 mm, à limbe plan plus long que son tube qui égale le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</si>
  <si>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</si>
  <si>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</si>
  <si>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</si>
  <si>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Myricaria germanica (L.) Desv.</t>
  </si>
  <si>
    <t>TAMARICACEAE</t>
  </si>
  <si>
    <t>Tamaris d'Allemagne</t>
  </si>
  <si>
    <t xml:space="preserve">Arbrisseau de 1 à 2 mètres, dressé, raide, très glauque ; feuilles linéaires-lancéolées, obtuses, ponctuées ; bractées ovales, acuminées, dépassant les fleurs ; fleurs assez grandes, ovoïdes dans le bouton, en épis allongés, lâches à la base, denses et atténués au sommet, disposés en panicule pyramidale resserrée ; pédoncules nus ou garnis de quelques feuilles ; calice à 3 lobes ; 5 pétales ; 10 étamines, alternativement plus courtes, soudées en tube inférieurement, insérées sur le réceptacle, non saillantes ; stigmate sessile, en tête trilobée ; capsule pyramidale ; graines ascendantes, à aigrette pédicellée.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</si>
  <si>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</si>
  <si>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</si>
  <si>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</si>
  <si>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</si>
  <si>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Myriophyllum verticillatum L.</t>
  </si>
  <si>
    <t>Myriophylle verticillé</t>
  </si>
  <si>
    <t xml:space="preserve">Plante glabre, souvent peu rameuse, radicante à la base ; feuilles à segments capillaires et opposés ; épi floral long de 10-20 cm, très interrompu, multiflore, dressé, feuille au sommet ; fleurs rosées, toutes verticillées, en verticilles espacés, placés à l'aisselle de feuilles pennatiséquées, presque semblables aux autres, mais à segments plus courts, beaucoup plus longues que les fleurs. </t>
  </si>
  <si>
    <t>Myrrhis odorata (L.) Scop.</t>
  </si>
  <si>
    <t>Cerfeuil musqué</t>
  </si>
  <si>
    <t xml:space="preserve">Plante vivace de 50 cm à 1 mètre, velue, à odeur d'anis ; tige robuste, creuse, cannelée ; feuilles grandes, molles, bi-tripennatiséquées, à segments lancéolés, incisés-pennatifides ; fleurs blanches, en ombelles à 6-15 rayons pubescents, dressés à la maturité ; involucre nul ; involucelle à 5-8 folioles lancéolées, membraneuses, ciliées, réfléchies ; calice à limbe nul ; pétales obovales, émarginés, à pointe courbée ; styles courts, réfléchis ; fruit grand, oblong, long de 20 à 30 mm, comprimé par le côté, acuminé, d'un noir luisant à la maturité ; méricarpes à 5 côtes égales, fortement carénées, tranchantes, creuses en dedans, séparées par des vallécules profondes, sans bandelettes. </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</si>
  <si>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</si>
  <si>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</si>
  <si>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</si>
  <si>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Najas marina L. subsp. marina</t>
  </si>
  <si>
    <t>Naïade majeure</t>
  </si>
  <si>
    <t xml:space="preserve">Plante annuelle, verte, formant des touffes, à tiges cylindriques, rameuses-dichotomes, plus ou moins épineuses ; feuilles linéaires-élargies (2 à 4 mm), droites, sinuées-dentées spinuleuses, ondulées, à gaines entières ; fleurs dioïques, solitaires, les mâles pédicellées, à spathe campanulée et à 2-3 dents au sommet, les femelles sessiles ; anthère tétragone, à 4 loges s'ouvrant en 4 valves ; 3 styles ; fruit ovoïde-oblong, assez gros (4 à 5 mm sur 2), presque lisse. </t>
  </si>
  <si>
    <t>Najas minor All.</t>
  </si>
  <si>
    <t>Petite naïade</t>
  </si>
  <si>
    <t>Plante aquatique annuelle, très grêle, formant des touffes, à tiges filiformes, dichotomes, non épineuses. Feuilles très étroites (1 mm), plus ou moins recourbées, bordées de petites dents mucronées, à gaines ciliées-denticulées. Fleurs monoïques, 2 à 6 en glomérules, toutes sessiles, les mâles à spathe tubuleuse-ventrue, denticulée au sommet. Anthère oblongue, à 1 loge, se déchirant au sommet. 2 styles. Fruit oblong-cylindrique, petit (3 mm sur 3/4), strié en long.</t>
  </si>
  <si>
    <t>Narcissus poeticus L.</t>
  </si>
  <si>
    <t>Narcisse des poètes</t>
  </si>
  <si>
    <t xml:space="preserve">Plante vivace de 30-60 cm, glabre, à bulbe ovale gros ; feuilles 3-5, glaucescentes, largement linéaires, dressées, égalant à peu près la tige sillonnée comprimée ; fleurs bicolores, de 4-6 cm de diam., odorantes, solitaires, penchées ; spathe large, plus longue que le pédoncule ; périanthe en soucoupe, à divisions d'un blanc pur, ovales-oblongues mucronulées, presque aussi longues que le tube long et étroit ; couronne jaune pâle à bord rouge vif crénelé-crispé, haute de 2-3 mm, 8-10 fois plus courte que les divisions périgonales. </t>
  </si>
  <si>
    <t>Narcissus poeticus subsp. radiiflorus (Salisb.) Baker</t>
  </si>
  <si>
    <t>Narcissus pseudonarcissus L.</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</si>
  <si>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</si>
  <si>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</si>
  <si>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</si>
  <si>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</si>
  <si>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</si>
  <si>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</si>
  <si>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</si>
  <si>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</si>
  <si>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</si>
  <si>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</si>
  <si>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</si>
  <si>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cordata (L.) Rich.</t>
  </si>
  <si>
    <t>Listère à feuilles en coeur</t>
  </si>
  <si>
    <t>Plante vivace de 10 à 20 cm, glabrescente, à fibres radicales filiformes. Tige très délicate, subquadrangulaire, munie vers le milieu de deux feuilles assez petites, sessiles ovales-triangulaires, mucronulées, en coeur à la base, luisantes, à nervures très fines et non saillantes. Fleurs vertes ou panachées de pourpre, petites, 5 à 10 en grappe courte et lâche. Bractées plus courtes que le pédicelle. Périanthe à divisions extérieures étalées, oblongues-obtuses, les deux intérieures à peine plus petites, labelle étroit, trilobé, à lobes latéraux en forme de dents, le moyen bifide à lanières divergentes linéaires-acuminées.</t>
  </si>
  <si>
    <t>Neottia nidus-avis (L.) Rich.</t>
  </si>
  <si>
    <t>Neottie nid-d'oiseau</t>
  </si>
  <si>
    <t xml:space="preserve">Plante vivace de 20-40 cm, glabrescente, roussâtre, ayant l'aspect d'un Orobanche, à fibres radicales en masse compacte arrondie figurant un nid d'oiseau latéral au pied de la tige ; celle-ci robuste, sans feuilles, munie d'écailles engainantes ; fleurs roussâtres, ascendantes, nombreuses, en épi serré au sommet et lâche à la base ; bractées de moitié plus courtes que l'ovaire ; périanthe un peu ouvert, à divisions conniventes, toutes obovales, presque égales ; labelle 2 fois plus long que les divisions, dirigé en avant, sans éperon, très concave à la base et gibbeux en dessous, à sommet divisé en 2 lobes divergents crénelés ; anthère libre, mobile persistante ; ovaire non contourné.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</si>
  <si>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</si>
  <si>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</si>
  <si>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</si>
  <si>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Neslia paniculata (L.) Desv.</t>
  </si>
  <si>
    <t>Neslie en panicules</t>
  </si>
  <si>
    <t>Plante annuelle, velue, d'un vert grisâtre ; tige de 30-80 cm, dressée, flexueuse, à rameaux ascendants ; feuilles radicales oblongues, entières ou peu dentées, les caulinaires lancéolées, aiguës, embrassantes auriculées ; fleurs jaunes, petites ; sépales dressés, presque égaux à la base ; grappe fructifère allongée, à pédoncules grêles, étalés, 2-4 fois plus longs que les silicules ; silicules globuleuses, osseuses, ridées en réseau, indéhiscentes ; à 1 graine globuleuse ; style filiforme.</t>
  </si>
  <si>
    <t>Neslia paniculata subsp. thracica (Velen.) Bornm.</t>
  </si>
  <si>
    <t>Neslie de Thrace</t>
  </si>
  <si>
    <t>Nicandra physalodes (L.) Gaertn.</t>
  </si>
  <si>
    <t>Nicandre faux-coqueret</t>
  </si>
  <si>
    <t xml:space="preserve">Plante annuelle de 30-80 cm, verte et glabre, à odeur vireuse ; tige dressée, rameuse, anguleuse ; feuilles supérieures géminées, toutes pétiolées, ovales, irrégulièrement sinuées-dentées ; fleurs d'un bleu clair à fond blanc, solitaires et penchées sur des pédoncules axillaires courbés après la floraison; calice profondément divisé en 5 lobes largement ovales mucronés, très accrescents, devenant coriaces, veinés en réseau, fauves, prolongés au-dessous de la base et comme sagittés, recouvrant le fruit ; corolle en cloche, à limbe plissé et obscurément lobé ; 5 étamines, à anthères s'ouvrant en long ; baie à 3-5 loges, globuleuse, brune. </t>
  </si>
  <si>
    <t>Nigella damascena L.</t>
  </si>
  <si>
    <t>Nigelle de Damas</t>
  </si>
  <si>
    <t xml:space="preserve">Tige de 20-40 cm, dressée, anguleuse, simple ou à rameaux dressés ; feuilles multifides, à lanières aiguës ; involucre semblable aux feuilles, entourant la fleur ; sépales ovales-lancéolés, à onglet plus court que le limbe ; anthères mutiques ; follicules soudés jusqu'au sommet et formant une capsule globuleuse, ballonnée, très lisse ; graines ridées en travers. </t>
  </si>
  <si>
    <t>Noccaea brachypetala (Jord.) F.K.Mey.</t>
  </si>
  <si>
    <t>Tabouret à pétales courts</t>
  </si>
  <si>
    <t>Plante bisannuelle, glabre, glauque, à racine robuste; tige de 20-40 cm, droite, simple ; feuilles entières ou denticulées, les radicales obovales, les caulinaires lancéolées, à oreillettes obtuses ou subaiguës ; fleurs blanches, petites, à pétales dépassant peu le calice ; étamines égalant ou dépassant les pétales ; anthères ovales, pâles ou lilacées ; grappe fructifère très allongée ; silicules oblongues en coin, largement ailées au sommet, à échancrure profonde ; style court, atteignant au plus la moitié des lobes ; graines lisses, 4-6 par loge.</t>
  </si>
  <si>
    <t>Noccaea caerulescens (J.Presl &amp; C.Presl) F.K.Mey.</t>
  </si>
  <si>
    <t>Tabouret des Alpes</t>
  </si>
  <si>
    <t>Noccaea caerulescens (J.Presl &amp; C.Presl) F.K.Mey. subsp. caerulescens</t>
  </si>
  <si>
    <t>Tabouret des collines</t>
  </si>
  <si>
    <t>Plante bisannuelle ou vivace, glabre, de 8-30 cm ; feuilles entières ou dentées, les radicales obovales, les caulinaires à oreillettes obtuses ; fleurs blanches ou lavées de rose, assez petites, à pétales obovales ; étamines égalant ou dépassant les pétales ; anthères violacées ; grappe fructifère allongée ; silicules obovales, en coin à la base, à échancrure ouverte ; style égalant ou dépassant les lobes ; graines lisses, 4-8 par loge.</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</si>
  <si>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</si>
  <si>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</si>
  <si>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</si>
  <si>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Noccaea rotundifolia (L.) Moench</t>
  </si>
  <si>
    <t>Tabouret à feuillles rondes</t>
  </si>
  <si>
    <t>Plante vivace, très glabre, glauque, gazonnante, à souche émettant de longs rejets rampants ; tiges de 10-20 cm, ascendantes ; feuilles charnues, entières ou peu dentées, les inférieures arrondies ou obovales, les supérieures ovales, à oreillettes obtuses, rarement aiguës ; fleurs violacées, grandes, odorantes ; anthères oblongues ; grappe fructifère courte, en corymbe dense, à pédicelles étalés ; silicules elliptiques, non ou à peine ailées, non échancrées ; style filiforme, saillant ; graines ponctuées, 2-4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</si>
  <si>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</si>
  <si>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</si>
  <si>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</si>
  <si>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</si>
  <si>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</si>
  <si>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</si>
  <si>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</si>
  <si>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Nymphoides peltata (S.G.Gmel.) Kuntze</t>
  </si>
  <si>
    <t>Faux nénuphar</t>
  </si>
  <si>
    <t>Plante vivace aquatique à souche allongée, rampante et ramifiée. Feuilles suborbiculaires en coeur, flottantes, coriaces, luisantes, ponctuées de tubercules et pourprées dessous, de 3 à 10 cm de diamètre, à nervures palmées et ramifiées. Pédicelles longs de 5 à 10 cm, élargis en gaine à la base. Calice à 5 lobes profonds, lancéolés-linéaires. Corolle jaune doré, large de 3 à 5 cm, à 5 lobes, soudés à la base, dressés-étalés, frangés, barbus à la base. Style court, stigmate à 2 lobes. Capsule ovoïde longue d'environ 2 cm.</t>
  </si>
  <si>
    <t>Odontites luteus (L.) Clairv.</t>
  </si>
  <si>
    <t>Euphraise jaune</t>
  </si>
  <si>
    <t>Plante annuelle de 10 à 50 cm, finement pubérulente ou glabrescente, inodore, à tige dressée, raide, à rameaux étalés-ascendants. Feuilles rapprochées, linéaires ou linéaires-lancéolées, acuminées, ordinairement entières, à une nervure. Fleurs d'un beau jaune, en grappes serrées et allongées. Bractées linéaires, entières, un peu plus courtes que les fleurs. Calice pubescent, fendu jusqu'au tiers, à lobes triangulaires-aigus. Corolle de 6 à 7 mm, pubescente et à bords ciliés-barbus, à lèvres très ouvertes, la supérieure droite et tronquée. Anthères glabres et libres, très saillantes, ainsi que le style. Capsule ovale, à la fin dépassant le calice.</t>
  </si>
  <si>
    <t>Odontites luteus (L.) Clairv. subsp. luteus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</si>
  <si>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</si>
  <si>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</si>
  <si>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</si>
  <si>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Odontites vernus (Bellardi) Dumort. subsp. vernus</t>
  </si>
  <si>
    <t>Odontites vernus subsp. serotinus (Coss. &amp; Germ.) Corb.</t>
  </si>
  <si>
    <t>Odontitès tardif</t>
  </si>
  <si>
    <t>Plante annuelle de 20-50 cm, pubescente, à tige dressée, raide, à rameaux ouverts ou même étalés à angle droit ; feuilles lancéolées-linéaires, un peu atténuées à la base, superficiellement dentées, un peu nervées ; fleurs rougeâtres ou roses, en grappes longues et serrées ; bractées linéaires-lancéolées, dentelées, plus courtes que les fleurs ou les égalant ; calice pubescent, fendu presque jusqu'au milieu ; corolle d'environ 8 mm, pubescente, à lèvres écartées, l'inférieur bien plus petite ; anthères purpurines, adhérentes entre elles, barbues, un peu saillantes ; style dépassant la corolle; capsule obovale, égalant le calice.</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</si>
  <si>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</si>
  <si>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</si>
  <si>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</si>
  <si>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lachenalii C.C.Gmel.</t>
  </si>
  <si>
    <t>Oenanthe de Lachenal</t>
  </si>
  <si>
    <t>Plante vivace de 50 à 80 cm, vert glauque, à racines tubéreuses charnues, filiformes puis renflées à l'extrémité en massue allongée ; tige assez grêle, dure, pleine ou un peu creuse supérieurement, faiblement sillonnée ; feuilles bipennatiséquées, les inférieures à segments obovales ou oblongs en coin, les caulinaires à lobes linéaires ; fleurs blanches, les extérieures à peine rayonnantes à pétales arrondis à la base, fendus jusqu'au milieu ; ombelles petites à 7 à 12 rayons toujours grêles ; involucre nul ou à 1 à 5 folioles caduques ; ombellules fructifères convexes ; styles égalant la moitié du fruit ; fruit oblong, atténué et sans anneau à la base.</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</si>
  <si>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</si>
  <si>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</si>
  <si>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</si>
  <si>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Oenothera biennis L.</t>
  </si>
  <si>
    <t>Herbe aux unes</t>
  </si>
  <si>
    <t xml:space="preserve">Plante bisannuelle de 50 cm à 1 m., dressée, robuste, simple ou rameuse, velue, très feuillée ; feuilles radicales oblongues, pétiolées, en rosette, les caulinaires lancéolées, atténuées à la base, subsessiles, denticulées ; fleurs jaunes, grandes (4-5 cm de diam.), légèrement odorantes, en long épi feuille ; pétales en coeur renversé, dépassant les étamines, environ de moitié plus courts que le tube du calice ; capsule cylindracée, longue de 30-35 mm, dressée-appliquée, sessile, velue. </t>
  </si>
  <si>
    <t>Oenothera glazioviana Micheli</t>
  </si>
  <si>
    <t>Onagre à sépales rouges</t>
  </si>
  <si>
    <t>Omphalodes verna Moench</t>
  </si>
  <si>
    <t>Petite Bourrache</t>
  </si>
  <si>
    <t xml:space="preserve">Plante vivace de 10-30 cm, verte, brièvement pubescente, à souche longuement rampante et stolonifère ; tiges florifères dressées ou ascendantes, à peine feuillées ; feuilles inférieure largement ovales, acuminées, arrondies ou en coeur à la base, brusquement contractées en pétiole long d'environ 1 dm, minces, à nervures secondaires convergentes ; fleurs d'un beau bleu, en grappes nues, courtes et très lâches ; pédicelles fructifères recourbés ; calice couvert de poils appliqués; corolle large de 10-15 mm, 1-2 fois plus longue que le calice ; carpelles à bords pubescents, non dentés. </t>
  </si>
  <si>
    <t>Onobrychis viciifolia Scop.</t>
  </si>
  <si>
    <t>Sainfoin</t>
  </si>
  <si>
    <t>Onobrychis viciifolia Scop. subsp. viciifolia</t>
  </si>
  <si>
    <t>Plante vivace de 20-60 cm, pubescente, verte, dressée ou ascendante, à souche courte, à tiges robustes, allongées ; feuilles à 6-12 paires de folioles oblongues ou linéaires ; fleurs roses, striées de rouge, rarement blanches, grandes, nombreuses, en longues grappes serrées sur des pédoncules plus longs que la feuille ; calice à dents 1 -2 fois plus longues que le tube, égalant à peine le bouton de la fleur et plus courtes que la moitié de la corolle ; étendard égalant environ la carène ; ailes plus courtes que le calice ; gousses pubescentes, à faces et suture munies de tubercules ou de courtes épines.</t>
  </si>
  <si>
    <t>Onobrychis viciifolia subsp. montana (DC.) Gams</t>
  </si>
  <si>
    <t>Sainfoin des Alpes</t>
  </si>
  <si>
    <t>Ononis natrix L.</t>
  </si>
  <si>
    <t>Bugrane jaune</t>
  </si>
  <si>
    <t>Plante vivace de 30 à 50 cm, sous-ligneuse à la base, rameuse, visqueuse ; feuilles de la tige trifoliolées, pétiolées, les florales simples, à folioles obovales ou oblongues, opaques, denticulées, la terminale pétiolulée ; stipules ovales-lancéolées, plus courtes que le pétiole ; fleurs jaunes striées de pourpre, grandes, dressées-étalées, en grappes denses et feuillées ; pédoncules articulés, aristés, égalant ou dépassant les feuilles ; calice à lobes trois à quatre fois plus longs que le tube ; corolle une fois plus longue que le calice ; gousse de 15 à 20 mm sur 3 à 4, saillante, pendante, linéaire-comprimée, velue.</t>
  </si>
  <si>
    <t>Ononis natrix L. subsp. natrix</t>
  </si>
  <si>
    <t>Bugrane fétide</t>
  </si>
  <si>
    <t>Ononis pusilla L.</t>
  </si>
  <si>
    <t>Bugrane naine</t>
  </si>
  <si>
    <t>Plante vivace de 8 à 25 cm, dressée ou ascendante, pubescente-glanduleuse, à souche sous-ligneuse ; feuilles trifoliolées, longuement pétiolées, à folioles obovales ou oblongues, nervées, dentées, la terminale pétiolulée ; stipules ovales-lancéolées, denticulées, bien plus courtes que le pétiole ; fleurs jaunes, en grappes spiciformes dépassées par les feuilles ; pédoncules plus courts que le tube du calice ; calice à lobes lancéolés-linéaires, une à deux fois plus longs que le tube ; corolle plus courte que le calice ; gousse égalant le calice ou un peu plus courte, ovale-rhomboïdale, pubescente, noirâtre, à 3 à 5 graines chagrinées.</t>
  </si>
  <si>
    <t>Ononis rotundifolia L.</t>
  </si>
  <si>
    <t>Bugrane à feuilles rondes</t>
  </si>
  <si>
    <t>Plante de 30 à 50 cm, pubescente-glanduleuse, à souche sous-ligneuse ; tiges herbacées, non épineuses ; feuilles trifoliolées, pétiolées, à folioles orbiculaires ou ovales, crénelées, les latérales sessiles, la terminale plus grande, longuement pétiolulée ; stipules plus courtes que le pétiole, non engainantes ; fleurs roses, grandes, 2 à 3 sur des pédoncules axillaires, articulés, aristés, égalant ou dépassant la feuille ; corolle deux fois plus longue que le calice ; gousse de 25 à 30 mm sur 6 à 7, longuement saillante, pendante, renflée, velue-glanduleuse, à 5 à 9 graines.</t>
  </si>
  <si>
    <t>Ononis spinosa L.</t>
  </si>
  <si>
    <t>Bugrane épineuse</t>
  </si>
  <si>
    <t>Ononis spinosa L. subsp. spinosa</t>
  </si>
  <si>
    <t>Arrête-boeuf</t>
  </si>
  <si>
    <t>Plante vivace de 20 à 50 cm, velue-glanduleuse, à souche verticale, non traçante ; tiges dressées ou ascendantes, ligneuses à la base, poilues sur deux lignes, épineuses, à épines souvent géminées ; feuilles inférieures trifoliolées, les florales simples, à folioles linéaires-oblongues, dentées ; fleurs roses, solitaires, latérales, en grappes oblongues feuillées ; pédoncules non articulés, très courts ; calice à un lobe une fois plus long que le tube et plus court que la corolle ; gousse égalant ou dépassant le calice, ovoïde-comprimée, pubescente, à 2 à 4 graines tuberculeuses.</t>
  </si>
  <si>
    <t>Ononis spinosa subsp. procurrens (Wallr.) Briq.</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</si>
  <si>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</si>
  <si>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</si>
  <si>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</si>
  <si>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</si>
  <si>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Ophioglossum vulgatum L.</t>
  </si>
  <si>
    <t>Ophioglosse commun</t>
  </si>
  <si>
    <t>Plante vivace de 10 à 30 cm, à souche fibreuse, courte, écailleuse au sommet, émettant une feuille stérile et une feuille fertile réduite au rachis. Feuille stérile large, charnue, ovale ou ovale-lancéolée, entière, presque arrondie à la base et un peu concave, veinée, à pétiole engainant dans toute sa longueur celui de la feuille fertile, qui est plus allongé. Épi fructifère linéaire, aigu, distique. Spores finement tuberculeuses. L'ensemble de la plante disparaît rapidement après la libération des spores.</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</si>
  <si>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</si>
  <si>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</si>
  <si>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</si>
  <si>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Ophrys aranifera Huds.</t>
  </si>
  <si>
    <t>Ophrys araignée</t>
  </si>
  <si>
    <t>Plante vivace de 10-35 cm, glabre, à tubercules globuleux ou ovales ; feuilles inférieures étalées, elliptiques-oblongues ; bractées inférieures dépassant les fleurs ; fleurs moyennes, 2-8 en épi très lâche ; divisions extérieures d'un vert pâle, ovales-oblongues, étalées en croix ; les 2 intérieures linéaires-obtuses, ondulées, vert jaunâtre, glabres ; labelle obovale, entier ou émarginé, non apiculé, velouté, brun pourpre, à la fin jaunâtre, marqué vers le centre de 2-4 raies symétriques glabres et bleuâtres, muni ou non à la base de 2 gibbosités peu saillantes ; gynostème à bec court, droit, obtus.</t>
  </si>
  <si>
    <t>Ophrys aranifera Huds. subsp. aranifera</t>
  </si>
  <si>
    <t>Ophrys litigieux</t>
  </si>
  <si>
    <t>Ophrys fuciflora (F.W.Schmidt) Moench</t>
  </si>
  <si>
    <t>Ophrys frelon</t>
  </si>
  <si>
    <t>Tige de 10 à 30 cm ; 3 à 7 fleurs, en inflorescence lâche, grandes et vivement colorées ; les sépales sont largement lancéolés, blancs ou roses à rouge violacé, à forte nervure médiane verte, parfois lavés de vert ; les pétales sont de couleur rose pâle à rouge, oblongs à base élargie parfois auriculée, égalant au maximum la demi-longueur des sépales ; labelle entier, assez grand, 10 à 15 par 12 à 16 mm, large, en trapèze, parfois arrondi, à bords étalés, relevés dans sa partie distale élargie, de couleur brun clair à foncé, pourvu vers la marge d'une pilosité peu dense et incomplète, avec une large macule glabre jaunâtre très variable formée d'un réseau de lignes et de sinuosités ; appendice assez grand, aigu, souvent tridenté, orienté vers l'avant, inséré dans une échancrure ; gynostème à bec court ou peu allongé.</t>
  </si>
  <si>
    <t>Ophrys fuciflora (F.W.Schmidt) Moench subsp. fuciflora</t>
  </si>
  <si>
    <t>Ophrys fuciflora subsp. elatior (Gumpr. ex Paulus) Engel &amp; Quentin</t>
  </si>
  <si>
    <t>Ophrys élevé</t>
  </si>
  <si>
    <t>Ophrys gresivaudanica O.Gerbaud</t>
  </si>
  <si>
    <t>Ophrys du Grésivaaudan</t>
  </si>
  <si>
    <t>Ophrys insectifera L.</t>
  </si>
  <si>
    <t>Ophrys mouche</t>
  </si>
  <si>
    <t xml:space="preserve">Plante vivace de 20-50 cm, élancée, glabrescente, à tubercules globuleux ou ovoïdes ; feuilles oblongues ; bractées dépassant l'ovaire ; fleurs 2-8, petites, espacées, en long épi grêle ; divisions extérieures verdâtres, oblongues, étalées en croix, les 2 intérieures linéaires-filiformes, brun pourpre, veloutées ; labelle plus long que les divisions extérieures, obovale-oblong, brun pourpre velouté, marqué au centre d'une tache bleuâtre glabre presque carrée, trilobé vers le milieu, les lobes latéraux oblongs-étroits, le moyen grand bilobé ; gynostème obtus, sans bec. </t>
  </si>
  <si>
    <t>Ophrys virescens Philippe</t>
  </si>
  <si>
    <t>Fleurs presque de moitié plus petites, plus précoces, 2-6 en épi lâche ; divisions extérieures du périanthe d'un jaune clair, ovales-oblongues ; les intérieures linéaires-lancéolées, jaune brunâtre, glabres ; labelle un peu plus court que les divisions, et non aussi long, ovale-arrondi, souvent apiculé, velouté, brun verdâtre ou grisâtre, marqué au centre d'un écusson glabre et pâle, souvent muni à la base de 2 gibbosités peu saillantes ; gynostème à bec court.</t>
  </si>
  <si>
    <t>Orchis anthropophora (L.) All.</t>
  </si>
  <si>
    <t>Orchis homme pendu</t>
  </si>
  <si>
    <t>Plante vivace de 10-40 cm, glabre, à 2 bulbes arrondis ; feuilles nombreuses, oblongues, d'abord dressées ; fleurs d'un vert jaunâtre bordées de rouge, nombreuses, en épi long, étroit, assez serré ; bractées un peu plus courtes que l'ovaire contourné ; périanthe à divisions toutes conniventes en casque, les 2 intérieures bien plus petites ; labelle sans éperon, pendant, plus long que l'ovaire, plan, glabre, fendu en 3 lobes linéaires presque parallèles, le moyen plus long, bifide avec ou sans pointe dans l'échancrure, imitant un homme pendu ; gynostème sans bec ; 2 masses polliniques compactes, à caudicules courts ; rétinacles soudés en un seul renfermé dans une bursicule uniloculaire.</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</si>
  <si>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</si>
  <si>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</si>
  <si>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</si>
  <si>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militaris L.</t>
  </si>
  <si>
    <t>Orchis militaire</t>
  </si>
  <si>
    <t xml:space="preserve">Plante vivace de 30-60 cm, glabre, à tubercules ovoïdes entiers ; feuilles oblongues, vertes ; fleurs d'un rose cendré ponctué de pourpre, en épi ovale-oblong peu serré ; bractées bien plus courtes que l'ovaire ; divisions du périanthe conniventes en casque ovoïde-acuminé, soudées intérieurement ; labelle tripartite, à lobes latéraux linéaires écartés, le moyen linéaire à la base, puis dilaté en 2 lobules divergents 2-3 fois plus larges et 2 fois plus courts que les lobes latéraux ; éperon de moitié plus court que l'ovaire. </t>
  </si>
  <si>
    <t>Orchis pallens L.</t>
  </si>
  <si>
    <t>Orchis pâle</t>
  </si>
  <si>
    <t>Plante herbacée assez trapue, haute de 15 à 30 (40) cm ; tige ronde, lisse ; feuilles : 4 à 6 basilaires, luisantes, larges, oblongues à obovales, leur plus grande largeur au-dessus du milieu, étalées à dressées, non maculées, 1 à 2 caulinaires plus petites, dressées, engainantes ; bractées plus longues ou aussi longues que l'ovaire, membraneuses, jaunâtres ; inflorescence en épi cylindrique à ovale, dense, long de 5 à 15 cm, à fleurs assez nombreuses ; fleurs jaune pâle, sans aucune tâche, à odeur aigre de sureau ; sépales ovales, obtus, les latéraux étalés à dressés, sépale médian connivent avec les pétales en casque bombé ; pétales ovales, obtus, un peu plus petits que les sépales ; labelle de teinte jaune plus vif que le périanthe, trilobé, large, convexe, divisé en trois lobes plus ou moins égaux, à bords entiers, lobes latéraux arrondi, lobe médian entier ou légèrement bilobé, un peu plus long que les latéraux ; éperon cylindrique, horizontal, à ascendant, courbé, à peu près aussi long que l'ovaire.</t>
  </si>
  <si>
    <t>Orchis purpurea Huds.</t>
  </si>
  <si>
    <t>Orchis pourpre</t>
  </si>
  <si>
    <t xml:space="preserve">Plante vivace de 30-80 cm, glabre, robuste, à gros tubercules ovoïdes entiers ; feuilles ovales-oblongues, vertes ; fleurs d'un pourpre foncé ponctué de rouge, assez grandes, en gros épi ovale ou oblong ; bractées bien plus courtes que l'ovaire ; divisions du périanthe conniventes en casque courtement ovoïde-aigu, soudées intérieurement ; labelle tripartite, à lobes latéraux linéaires-oblongs, rapprochés du moyen ; celui-ci grand, dilaté de la base au sommet, à 2 lobules peu ou point divergents, crénelés, 4-6 fois plus larges que les lobes latéraux ; éperon 1-2 fois plus court que l'ovaire. </t>
  </si>
  <si>
    <t>Orchis simia Lam.</t>
  </si>
  <si>
    <t>Orchis singe</t>
  </si>
  <si>
    <t xml:space="preserve">Plante vivace de 20-50 cm, glabre, à tubercules ovoïdes entiers ; feuilles oblongues, vertes ; fleurs blanc rosé ou cendré, ponctuées de pourpre, en épi courtement ovale serré ; bractées bien plus courtes que l'ovaire ; divisions du périanthe conniventes en casque ovoïde-acuminé, soudées intérieurement ; labelle tripartite, à lobe moyen divisé en 2 lobules aussi étroits et à peu près aussi longs que les lobes latéraux, tous les lobes linéaires-étroits, entiers, recourbés en avant, imitant un singe ; éperon de moitié plus court que l'ovaire. </t>
  </si>
  <si>
    <t>Orchis x spuria Rchb.f.</t>
  </si>
  <si>
    <t>Oreochloa disticha (Wulfen) Link</t>
  </si>
  <si>
    <t>Oréochloa distique</t>
  </si>
  <si>
    <t>Plante vivace de 10-20 cm, glabre, à souche fibreuse densément gazonnante ; tige très grêle, dressée, longuement nue ; feuilles longues, très étroites (1 mm à peine), enroulées-sétacées, lisses, arquées ; ligule lancéolée ; panicule courte(1 cm), ovoïde, unilatérale, dense, bleuâtre-violacée, à épillets solitaires ovales ; glumelle inférieure ovale-oblongue, mutique ou mucronulée, à 5 nervures, longuement velue dans la moitié inférieure, la supérieure longuement ciliée sur les carènes.</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</si>
  <si>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</si>
  <si>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</si>
  <si>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</si>
  <si>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</si>
  <si>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</si>
  <si>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</si>
  <si>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</si>
  <si>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</si>
  <si>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</si>
  <si>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</si>
  <si>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</si>
  <si>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Orlaya grandiflora (L.) Hoffm.</t>
  </si>
  <si>
    <t>Orlaya à grandes fleurs</t>
  </si>
  <si>
    <t xml:space="preserve">Plante annuelle de 20-40 cm, glabrescente ; feuilles inférieures pétiolées, tripennatiséquées, à lobes linéaires-lancéolés, les supérieures sessiles sur une gaine membraneuse ; fleurs blanches, celles de la circonférence à pétales 7-8 fois plus grands ; ombelles à 5-8 rayons presque égaux ; involucre à 5-8 folioles lancéolées-acuminées, blanches-scarieuses aux bords ; calice à dents en alêne ; styles bien plus longs que le stylopode discoïde ; fruit ovoïde, assez gros (8 mm de long), atténué au sommet, à côtes primaires glabres, à aiguillons blanchâtres, en alêne dès la base, plus courts que la largeur du fruit, crochus ; commissure ovale, concave. </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</si>
  <si>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</si>
  <si>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</si>
  <si>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</si>
  <si>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Orobanche alba Stephan ex Willd.</t>
  </si>
  <si>
    <t>Orobanche du thym</t>
  </si>
  <si>
    <t>Plante de 10 à 30 cm, poilue-glanduleuse ; tige grêle, jaune-rougeâtre, un peu renflée à la base ; écailles longues de 1 à 2 cm ; fleurs de 15 à 25 mm, dressées-étalées, en épi lâche et peu fourni, à odeur de girofle ; sépales entiers, rarement bidentés, égalant le tube de la corolle, celle-ci blanc jaunâtre ou rougeâtre à veines foncées, poilue-glanduleuse, tubuleuse en cloche, légèrement arquée, à lobes denticulés-ciliés, inégaux ; filets insérés à 1 à 2 mm, un peu poilus à la base ; stigmate d'un brun rougeâtre.</t>
  </si>
  <si>
    <t>Orobanche alsatica Kirschl.</t>
  </si>
  <si>
    <t>Orobanche d'Alsace</t>
  </si>
  <si>
    <t>Plante parasite de 15 à 60 cm de hauteur à tige jaune à rougeâtre, dressée, portant des écailles. Inflorescence courte et dense comprenant normalement moins de 30 fleurs. Corolle de 12 à 25 mm de long, arquée à partie médiane plate, lilas pâle ou brunâtre , lèvre inférieure de la corolle à marges ciliées-glanduleuses, au moins sur les lobes latéraux (examiner des fleurs jeunes) et à lobe médian obovale à largement spatulé. Étamines généralement insérées au moins à 3 mm au-dessus de la base du tube. Style glanduleux et stigmate jaune.</t>
  </si>
  <si>
    <t>Orobanche artemisiae-campestris Vaucher ex Gaudin</t>
  </si>
  <si>
    <t>Orobanche de l'armoise</t>
  </si>
  <si>
    <t>Plante de 20-50 cm, poilue-glanduleuse, à tige renflée à la base ; fleurs longues de 14-22 mm, en épi dense devenant lâche à la base ; sépales profondément bifides souvent jusqu'à la base ; corolle jaunâtre rayée de violet, poilue-glanduleuse, dressée-étalée, non coudée, à lobes inférieurs presque égaux ; filets poilus-glanduleux jusqu'au sommet ; stigmate violacé.</t>
  </si>
  <si>
    <t>Orobanche caryophyllacea Sm.</t>
  </si>
  <si>
    <t>Orobanche giroflée</t>
  </si>
  <si>
    <t>Plante de 20-60 cm, poilue-glanduleuse ; tige médiocre, jaunâtre ou rougeâtre, à peine renflée à la base; écailles longues de 15-25 mm ; fleurs de 20-30 mm, dressées-étalées, en épi lâche non chevelu, à odeur de girofle ; sépales bifides, égalant ou dépassant peu le milieu du tube de la corolle ; celle-ci blanc jaunâtre ou rouge pâle, poilue-glanduleuse, renflée en cloche, arquée, à lobes denticulés-ciliés, presque égaux ; filets insérés à 1-2 mm, très velus inférieurement ; stigmate d'un pourpre noirâtre.</t>
  </si>
  <si>
    <t>Orobanche elatior Sutton</t>
  </si>
  <si>
    <t>Orobanche élevée</t>
  </si>
  <si>
    <t>Plante de 20-70 cm, poilue-glanduleuse ; tige robuste, jaunâtre ou rougeâtre, renflée à la base ; écailles longues de 1-2 cm ; fleurs de 18-25 mm, dressées-étalées ou étalées, en épi plus ou moins dense ; sépales contigus ou soudés, obscurément nervés, dépassant un peu la moitié du tube de là corolle ; celle-ci rose ou d'un jaune pâle, pubescente-glanduleuse, non renflée au-dessus de l'insertion des étamines, régulièrement arquée sur le dos, à lèvre supérieur entière ou émarginée, l'inférieur à lobes presque égaux non ciliés ; filets insérés à 4-6 mm, très velus ; stigmate jaune.</t>
  </si>
  <si>
    <t>Orobanche flava Mart. ex F.W.Schultz</t>
  </si>
  <si>
    <t>Orobanche jaune clair</t>
  </si>
  <si>
    <t>Plante de 20-60 cm, poilue-glanduleuse ; tige robuste, jaune-fauve, un peu renflée à la base ; écailles longues de 1-2 cm ; fleurs de 20 cm, dressées-étalées, en long épi lâche à la base ; sépales libres, à lobes uninervés, plus courts que le tube de là corolle ; celle-ci d'un jaune un peu rougeâtre, glanduleuse, tubuleuse, à peine élargie à la gorge, renflée-ventrue à l'insertion des étamines, régulièrement arquée sur le dos, là lèvre supérieur à deux lobes à la fin réfléchis, l'inférieur à trois lobes inégaux non ciliés ; filets insérés à 4-6 mm, très velus à la base ; stigmate jaune.</t>
  </si>
  <si>
    <t>Orobanche gracilis Sm.</t>
  </si>
  <si>
    <t>Orobanche grêle</t>
  </si>
  <si>
    <t>Plante de 10-50 cm, poilue-glanduleuse ; tige grêle ou forte, jaunâtre ou rougeâtre, un peu renflée à la base ; écailles nombreuses, longues de 1-2 cm ; fleurs longues de 15-25 mm, dressées-étalées, en épi un peu lâche, à odeur de girofle ; sépales bidentés, égalant à peine la corolle ; celle-ci jaune-rougeâtre et poilue-glanduleuse en dehors, rouge sang, glabre et luisante en dedans, arquée, à lobes denticulés-ciliés, les inférieurs un peu inégaux ; filets insérés à 1-2 mm de la base de la corolle, très velus à la base ; stigmate jaune cerclé de pourpre.</t>
  </si>
  <si>
    <t>Orobanche hederae Vaucher ex Duby</t>
  </si>
  <si>
    <t>Orobanche du lierre</t>
  </si>
  <si>
    <t>Haut de 10 à 60 cm, poilu-glanduleux. Tige médiocre, rougeâtre, renflée en bulbe à la base ; écailles longues de 1 à 2 cm ; fleurs de 10 à 20 mm, dressées-étalées, en épi lâche et long ; bractées égalant ou dépassant les fleurs ; sépales uninervés, égalant presque le lobe de la corolle ; corolle blanchâtre-violacée, glabre, un peu resserrée sous le limbe dilaté, presque droite sur le dos, à lèvre supérieure entière ou émarginée, l'inférieure à lobes inégaux non ciliés ; filets insérés à 3 à 4 mm, glabrescents ainsi que le style ; stigmate jaune.</t>
  </si>
  <si>
    <t>Orobanche laserpitii-sileris Reut. ex Jord.</t>
  </si>
  <si>
    <t>Orobanche du Sermontain</t>
  </si>
  <si>
    <t>Plante de 40 à 90 cm, poilue-glanduleuse ; tige, très robuste, rougeâtre, très renflée à la base ; écailles longues de 2 à 3 cm ; fleurs de 25 à 30 mm, dressées-étalées en long épi compact ; sépales largement soudés, à lobes multinervés égalant au moins la moitié du tube de la corolle ; celle-ci fauve violacée, poilue-glanduleuse, dilatée à la gorge, renflée-ventrue à l'insertion des étamines, régulièrement arquée sur le dos, la lèvre supérieure à deux lobes dressés ou étalés, l'inférieure à trois lobes presque égaux et ciliés ; filets insérés à 5 à 7 mm, très velus ; stigmate jaune.</t>
  </si>
  <si>
    <t>Orobanche lutea Baumg.</t>
  </si>
  <si>
    <t>Orobanche rouge</t>
  </si>
  <si>
    <t>Plante de 20-50 cm, poilue-glanduleuse ; tige assez robuste, rougeâtre, renflée à la base ; écailles longues de 2-3 cm ; fleurs de 20-30 mm, dressées-étalées ou étalées, en épi assez serré ou lâche, un peu odorantes ; sépales libres ou soudés, multinervés, égalant la moitié du tube de la corolle ; celle-ci à un rouge fauve, poilue-glanduleuse, insensiblement élargie à l'insertion des étamines, presque droite sur le dos, à lèvre supérieur fortement courbée et émarginée, l'inférieure à lobes presque égaux non ciliés ; filets insérés à 4-5 mm, très velus à la base ; stigmate jaune.</t>
  </si>
  <si>
    <t>Orobanche lycoctoni Rhiner</t>
  </si>
  <si>
    <t>Orobanche minor Sm.</t>
  </si>
  <si>
    <t>Petite Orobanche</t>
  </si>
  <si>
    <t>Plante de 10-50 cm, poilue-glanduleuse ou glabrescente, à tige renflée à la base ; fleurs de 10-16 mm, dressées-étalées ou courbées, en épi lâche intérieurement ; bractées égalant environ les fleurs ; sépales entiers ou bidentés, à 1 nervure égalant ou dépassant le tube de la corolle ; celle-ci blanchâtre teintée et veinée de violet ou toute jaunâtre, glanduleuse ou glabrescente, régulièrement arquée sur le dos, à 2 lobes supérieurs infléchis, les 3 inférieurs presque égaux non ciliés ; filets insérés à 2-3 mm, presque glabres ; stigmate rouge ou violacé, rarement jaune.</t>
  </si>
  <si>
    <t>Orobanche reticulata Wallr.</t>
  </si>
  <si>
    <t>Orobanche réticulée</t>
  </si>
  <si>
    <t>Plante de 20 à 60 cm de hauteur, poilue-glanduleuse à tige robuste, jaunâtre ou rougeâtre, renflée à la base, à écailles longues de 15 à 22 mm. Fleurs de 15-22 mm de long, dressées-étalées ou étalées, en épi serré ou lâche à la base, presque inodores. Sépales entiers, rarement bidentés, plus courts que le tube de la corolle. Corolle jaune pâle, généralement teintée de brun-pourpre sur le dos, à poils glanduleux plus sombres que la teinte de fond (aspect ponctué), à lobes grands, glabrescents à la marge, égaux. Stigmates brun-pourpres.</t>
  </si>
  <si>
    <t>Orobanche teucrii Holandre</t>
  </si>
  <si>
    <t>Orobanche de la germandrée</t>
  </si>
  <si>
    <t>Plante de 10-30 cm, pubescente-glanduleuse ; tige grêle, jaune-rougeâtre, un peu renflée à la base ; écailles longues de 10-15 mm ; fleurs grandes de 20-30 mm, 6-12 en épi court et lâche, à odeur de girofle ; bractées égalant le tube de la corolle ; sépales obscurément nervés, égalant la moitié du tube de la corolle ; celle-ci rouge-violacée, brièvement poilue, très ouverte, presque droite sur le dos, à lèvre supérieur recourbée, entière ou subémarginée, l'inférieur à lobes presque égaux et ciliés ; filets insérés à 3-5 mm, poilus ; stigmate rouge-brun.</t>
  </si>
  <si>
    <t>Orthilia secunda (L.) House</t>
  </si>
  <si>
    <t>Pyrole unilatérale</t>
  </si>
  <si>
    <t xml:space="preserve">Plante de 8-25 cm ; hampes courtes, fouillées intérieurement, munies de quelques écailles dans le haut ; feuilles ovales-lancéolées, finement denticulées, à pétiole plus court que le limbe ; fleurs d'un blanc un peu verdâtre, petites, en grappes unilatérales, serrées, multiflores ; pétales connivents en tube, 3-4 fois plus longs que le calice; 10 petites glandes hypogynes ; filets des étamines linéaires en alêne, ascendants dès la base ; anthères saillantes ; style dépassant la corolle, à stigmates étalés en étoile ; capsule penchée. </t>
  </si>
  <si>
    <t>Osyris alba L.</t>
  </si>
  <si>
    <t>SANTALACEAE</t>
  </si>
  <si>
    <t>Rouvet</t>
  </si>
  <si>
    <t>Sous-arbrisseau de 40 cm à 1 mètre, glabre et vert, très rameux, à rameaux dressés, effilés, grêles, anguleux ; feuilles persistantes, coriaces, linéaires-lancéolées, aiguës, uninervées ; fleurs dioïques, jaunâtres, odorantes, les mâles nombreuses, pédicellées, réunies en petites faisceaux latéraux formant d'étroites et longues panicules nues ou peu feuillées, les femelles solitaires et sessiles au sommet de ramuscules assez longs et feuilles ; périanthe à 3 lobes triangulaires, charnus, alternant avec les 3 lobes d'un disque épigyne ; 3 étamines ; 3 stigmates ; drupe peu charnue, grosse et globuleuse comme un pois, à la fin rouge.</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</si>
  <si>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</si>
  <si>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</si>
  <si>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</si>
  <si>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</si>
  <si>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corniculata L.</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</si>
  <si>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</si>
  <si>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</si>
  <si>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Oxalis dillenii Jacq.</t>
  </si>
  <si>
    <t>Oxalis dressé</t>
  </si>
  <si>
    <t>Oxalis purpurea L.</t>
  </si>
  <si>
    <t>Oxalis pourpre</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</si>
  <si>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</si>
  <si>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</si>
  <si>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</si>
  <si>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Oxybasis glauca (L.) S.Fuentes, Uotila &amp; Borsch</t>
  </si>
  <si>
    <t>Chénopode glauque</t>
  </si>
  <si>
    <t>Plante annuelle de 10-50 cm, dressée ou étalée-ascendante, souvent rameuse dès la base ; feuilles assez petites, vertes en dessus, blanches et glauques en dessous, un peu épaisses, oblongues-obtuses, sinuées-dentées, à dents courtes, inégales et écartées ; glomérules verts-glauques, en épis axillaires plus courts que les feuilles et en épis terminaux non feuilles ; périanthe laissant voir le fruit au sommet, à lobes non carénés ; graines de 1 mm à peine, quelques-unes verticales, les autres horizontales, luisantes, à bord caréné-aigu.</t>
  </si>
  <si>
    <t>Oxybasis rubra (L.) S.Fuentes, Uotila &amp; Borsch</t>
  </si>
  <si>
    <t>Chénopode rouge</t>
  </si>
  <si>
    <t>Plante annuelle de 10-80 cm, souvent rougeâtre, à tige dressée ou couchée, anguleuse, ordinairement rameuse dès la base. Feuilles épaisses, luisantes, hastées-lancéolées ou triangulaires-rhomboïdales, à dents profondes, surtout les 2 inférieures. Glomérules floraux non farineux, ordinairement rougeâtres, en grappes ou en panicule feuillées. Périanthe cachant incomplètement le fruit. Fruits luisants à bords épais.</t>
  </si>
  <si>
    <t>Oxyria digyna (L.) Hill</t>
  </si>
  <si>
    <t>Oxyrie à deux stigmates</t>
  </si>
  <si>
    <t>Plante vivace de 8-20 cm, glabre, à souche écailleuse-fauve ; tiges dressées ou ascendantes, simples, nues ou à 1-2 feuilles à la base ; feuilles toutes longuement pétiolées, petites, en rein ou orbiculaires en coeur, un peu ondulées ; grappe simple ou rameuse ; fleurs hermaphrodites, sur des pédicelles filiformes ; périanthe herbacé, à 4 sépales, les 2 intérieurs plus grands appliqués sur le fruit, les 2 extérieurs réfléchis; 6 étamines ; 2 stigmates subsessiles et en pinceau ; fruit lenticulaire, membraneux, entouré d'une aile large, transparente, rougeâtre.</t>
  </si>
  <si>
    <t>Oxytropis campestris (L.) DC.</t>
  </si>
  <si>
    <t>Oxytropis des Alpes</t>
  </si>
  <si>
    <t>Plante de 10-20 cm, pubescente-soyeuse, à poils appliqués, non glanduleux ; tiges nulles, feuilles et pédoncules naissant d'une souche épaisse ; feuilles à 10-15 paires de folioles elliptiques ou lancéolées ; stipules soudées ; fleurs d'un blanc jaunâtre, dressées, 5-10 en grappes ovoïdes, serrées, sur des pédoncules dépassant ordinairement les feuilles ; calice velu, à tube se fendant à la maturité, à dents 3 fois plus courtes que le tube ; étendard oblong, dépassant longuement les ailes ; gousses de 14-18 mm sur 6-8, dressées, ovales apiculées, renflées, non stipitées, canaliculées sous la suture interne, velues.</t>
  </si>
  <si>
    <t>Oxytropis campestris (L.) DC. subsp. campestris</t>
  </si>
  <si>
    <t>Oxytropis jacquinii Bunge</t>
  </si>
  <si>
    <t>Oxytropis des montagnes</t>
  </si>
  <si>
    <t>Plante de 5-12 cm, velue-blanchâtre, à tiges très courtes portant 3-4 feuilles très rapprochées ; feuilles à 10-15 paires de folioles ovales ou lancéolées ; stipules soudées ; fleurs d'un bleu pourpre, étalées-dressées, 5-15 en grappes subglobuleuses sur des pédoncules assez courts ; calice velu, brièvement tubuleux, à dents égalant au plus le tiers du tube ; étendard ovale, dépassant peu les ailes ; carène très brièvement apiculée ; gousses de 12-20 mm sur 5-8, ovales-oblongues, contractées au sommet, pubescentes ; carpophore plus long que le tube du calice.</t>
  </si>
  <si>
    <t>Oxytropis lapponica (Wahlenb.) J.Gay</t>
  </si>
  <si>
    <t>Oxytropis de Laponie</t>
  </si>
  <si>
    <t>Plante de 10-25 cm, pubescente, à poils appliqués ; tiges assez longues, ascendantes, portant 3-5 feuilles ; feuilles à 8-12 paires de folioles oblongues ou lancéolées ; stipules libres, embrassantes, semblables aux folioles ; fleurs d'un bleu foncé ou violacé, étalées ou réfléchies, 6-12 en grappes subglobuleuses ; pédoncules à la fin presque 1 fois plus longs que la feuille ; calice velu, brièvement tubuleux, à dents égalant environ le tube ; étendard ovale, dépassant peu les ailes ; carène brièvement apiculée ; gousses petites de 10-12 mm sur 4-5, pendantes, oblongues, glabrescentes, à la fin noires ; carpophore égalant la moitié du tube du calice.</t>
  </si>
  <si>
    <t>Pachypleurum mutellinoides (Crantz) Holub</t>
  </si>
  <si>
    <t>Ligustique fausse Mutelline</t>
  </si>
  <si>
    <t xml:space="preserve">Plante vivace de 10-25 cm, glabre, à souche épaisse munie de fibres au sommet ; tige simple, dressée, nue ou presque nue ; feuilles toutes ou la plupart radicales, oblongues dans leur pourtour, bipennatiséquées, à segments incisés-pennatifides, à lanières linéaires ; fleurs petites, blanches ou purpurines, en ombelle dense presque globuleuse, à 10-15 rayons courts, pubescents ; involucre à 5-10 folioles linéaires, entières ou bi-trifides, membraneuses aux bords, égalant ou dépassant les rayons ; involucelle à nombreuses folioles petites ; calice à limbe nul ; pétales persistants, obovales, émarginés, les 2 extérieurs suborbiculaires, bifides ; styles réfléchis, 2-3 fois plus longs que le stylopode ; fruit noirâtre, ovoïde, un peu comprimé par le dos ; méricarpes à 5 côtes, toutes égales, saillantes, un peu ailées. </t>
  </si>
  <si>
    <t>Pachypleurum mutellinoides (Crantz) Holub subsp. mutellinoides</t>
  </si>
  <si>
    <t>Panicum capillare L.</t>
  </si>
  <si>
    <t>Panic capillaire</t>
  </si>
  <si>
    <t>Plante annuelle de 30-80 cm, velue, à racine fibreuse ; tige robuste, dressée, lisse; feuilles larges de 8-14 mm molles, très velues surtout sur les gaines, la supérieure embrassant souvent la base de la panicule ; ligule poilue ; panicule très ample, dressée, verte ou violacée, très rameuse, à rameaux capillaires très longs et étalés ; épillets très petites (2 mm), oblongs-acuminés ; glumes très inégales, l'inférieure ovale-triangulaire aiguë, trinervée, trois fois plus courte que la supérieure acuminée ; glumelle stérile unique.</t>
  </si>
  <si>
    <t>Panicum dichotomiflorum Michx.</t>
  </si>
  <si>
    <t>Panic à fleurs dichotomes</t>
  </si>
  <si>
    <t>Panicum miliaceum L.</t>
  </si>
  <si>
    <t>Millet commun</t>
  </si>
  <si>
    <t>Plante annuelle de 40 cm à 1 mètre et plus, velue, à racine fibreuse ; tige dressée, robuste, presque lisse ; feuilles larges de 10-15 mm à gaines hérissées de longs poils, la supérieure embrassant souvent la base de la panicule ; ligule poilue ; panicule allongée, penchée au sommet, verte, à rameaux longs et dressés ; épillets assez gros (4-5 mm), oblongs-aigus ; glumes inégales, plurinervées, acuminées, l'inférieure d'un tiers plus courte que la supérieure ; 2 glumelles stériles, la supérieure de moitié plus courte.</t>
  </si>
  <si>
    <t>Papaver alpinum L.</t>
  </si>
  <si>
    <t>Pavot des Alpes</t>
  </si>
  <si>
    <t>Plante vivace, gazonnante, à poils dressés-appliqués ; hampes de 10-20 cm, nues, uniflores ; feuilles nombreuses, glabres ou hispides, pennatipartites ou bipennatiséquées, à segments lancéolés ou elliptiques ; fleurs blanches, jaunes ou orangées ; sépales à poils appliqués ; filets des étamines en alêne ; stigmates 4-8, sur un disque presque nul ; capsule obovale, hispide, à soies dressées. Plante polymorphe.</t>
  </si>
  <si>
    <t>Papaver alpinum L. subsp. alpinum</t>
  </si>
  <si>
    <t>Papaver alpinum subsp. alpinum var. aurantiacum (Loisel.) B.Bock</t>
  </si>
  <si>
    <t>Pavot orangé</t>
  </si>
  <si>
    <t>Papaver alpinum subsp. alpinum var. occidentale Markgr.</t>
  </si>
  <si>
    <t>Pavot occidental</t>
  </si>
  <si>
    <t>Papaver argemone L.</t>
  </si>
  <si>
    <t>Coquelicot Argémone</t>
  </si>
  <si>
    <t xml:space="preserve">Plante annuelle, assez mollement velue ; tige de 10-40 cm, simple ou rameuse, dressée ou ascendante ; feuilles bi-tripennatipartites, à lobes lancéolés-linéaires, les caulinaires sessiles ; fleurs d'un rouge clair, assez petites ; sépales peu velus ; filets des étamines épaissis dans le haut ; stigmates 4-6, sur un disque sinué, non lobé ; capsule oblongue en massue, atténuée à la base, hérissée, au moins au sommet, de soies arquées-dressées. </t>
  </si>
  <si>
    <t>Papaver cambricum L.</t>
  </si>
  <si>
    <t>Pavot jaune</t>
  </si>
  <si>
    <t>Plante vivace de 20 à 50 cm de hauteur à tiges généralement ramifiées glabrescentes, à latex jaune. Feuilles à long pétiole, pennatifides ou pennatiséquées, à segments larges de 1 à 2 cm, ovales-lancéolés. Fleurs jaunes, solitaires, terminales, longues de 3 à 4 cm, à 4 pétales. Capsule allongée, longue de 2 à 4 cm, large de 5 à 12 mm, glabre, amincie aux extrémités.</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</si>
  <si>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</si>
  <si>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</si>
  <si>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</si>
  <si>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hybridum L.</t>
  </si>
  <si>
    <t>Pavot hybride</t>
  </si>
  <si>
    <t xml:space="preserve">Plante annuelle, assez mollement velue ; tige de 20-50 cm, ordinairement rameuse et dressée ; feuilles bi-tripennatipartites, à lobes lancéolés-linéaires, les caulinaires sessiles ; fleurs d'un rouge violacé, assez petites ; sépales très velus-hérissés ; filets des étamines épaissis dans le haut ; stigmates 4-8, sur un disque sinué, non lobé ; capsule ovoide-subglobuleuse, arrondie à la base, toute hérissée de soies étalées-arquées.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</si>
  <si>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</si>
  <si>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</si>
  <si>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</si>
  <si>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Papaver somniferum L.</t>
  </si>
  <si>
    <t>Pavot</t>
  </si>
  <si>
    <t>Plante annuelle, très glauque ; tige de 40 cm à 1 mètre, robuste, creuse, peu rameuse ; feuilles grandes, incisées-dentées, les caulinaires embrassantes ; fleurs rougeâtres, rosées ou blanches, très grandes ; filets des étamines blancs, en massue ; stigmates 8-15, sur un disque à lobes profonds, écartés ; capsule grosse, subglobuleuse, glabre.</t>
  </si>
  <si>
    <t>Paradisea liliastrum (L.) Bertol.</t>
  </si>
  <si>
    <t>Lis des Alpes</t>
  </si>
  <si>
    <t>Plante vivace de 20-50 cm, glabre, à fibres radicales à peine renflées ; tige cylindrique, lisse, nue ; feuilles toutes radicales, linéaires-graminoïdes, larges de 1-4 mm, égalant presque la tige ; fleurs d'un blanc pur, grandes, à odeur suave, pédicellées, 2-5 en grappe lâche unilatérale ; bractées lancéolées, nervées, dépassant le pédicelle ; périanthe long de 4-5 cm, en large entonnoir, à 6 divisions oblongues-lancéolées, libres mais rapprochées à la base en tube long et étroit ; étamines arquées-ascendantes, à filets filiformes insérés sur le support de l'ovaire ; style filiforme, décliné, à stigmate subtrilobé ; capsule ovoïde-trigone aiguë ; graines anguleuses.</t>
  </si>
  <si>
    <t>Parietaria judaica L.</t>
  </si>
  <si>
    <t>URTICACEAE</t>
  </si>
  <si>
    <t>Pariétaire des murs</t>
  </si>
  <si>
    <t>Parietaria officinalis L.</t>
  </si>
  <si>
    <t>Pariétaire officinale</t>
  </si>
  <si>
    <t>Plante vivace de 10-30 cm, pubescente, à souche assez forte ; tiges dressées ou diffuses ; feuilles assez grandes ou petites, pétiolées, ovales ou elliptiques-lancéolées, atténuées aux deux bouts, plurinervées, ponctuées ; fleurs en glomérules pluriflores, subsessiles, rameux ; bradées décurrentes, un peu plus courtes que les fleurs.</t>
  </si>
  <si>
    <t>Paris quadrifolia L.</t>
  </si>
  <si>
    <t>MELANTHIACEAE</t>
  </si>
  <si>
    <t>Parisette</t>
  </si>
  <si>
    <t xml:space="preserve">Plante vivace de 20-40 cm, glabre, à souche horizontale longuement traçante ; tige dressée, simple, cylindrique, nue, portant au sommet sous la fleur un verticille de 4 (rarement 5-6) feuilles subsessiles ; largement ovales en coin, brièvement acuminées, à nervures convergentes ; fleur verdâtre, solitaire, terminale, dressée, pédonculée, hermaphrodite ; périanthe persistant, étalé, à 8 divisions inégales, 4 extérieures lancéolées, 4 intérieures linéaires en alêne; 8 étamines, insérées à la base du périanthe, à filets dilatés et en anneau à la base ; anthères prolongées en pointe fine ; 4 styles libres filiformes ; baie globuleuse, noir bleuâtre, à 4 loges à 2 graines ovoïdes brunes. </t>
  </si>
  <si>
    <t>Parnassia palustris L.</t>
  </si>
  <si>
    <t>Parnassie des marais</t>
  </si>
  <si>
    <t xml:space="preserve">Plante vivare, glabre, à souche courte, un peu renflée ; tige de 10-30 cm, dressée, simple, anguleuse, portant une seule feuille ovale en coeur, sessile, embrassante ; feuilles radicales en rosette, longuement pétiolées, ovales en coeur, à nervures convergentes ; fleurs blanches, grandes, solitaires, terminales ; pétales caducs, 2-3 fois plus longs que le calice, marqués de veines convergentes, munis chacun à la base d'une écaille nectarifère à longs cils glanduleux ; 4 stigmates sessiles, persistants ; capsule ovale, à 4 valves. </t>
  </si>
  <si>
    <t>Parthenocissus inserta (A.Kern.) Fritsch</t>
  </si>
  <si>
    <t>VITACEAE</t>
  </si>
  <si>
    <t>Vigne-vierge commune</t>
  </si>
  <si>
    <t>Pastinaca sativa L.</t>
  </si>
  <si>
    <t>Panais cultivé</t>
  </si>
  <si>
    <t>Pastinaca sativa L. subsp. sativa</t>
  </si>
  <si>
    <t>Pastinacier</t>
  </si>
  <si>
    <t>Pastinaca sativa subsp. sativa var. arvensis Pers.</t>
  </si>
  <si>
    <t>Panais sauvage</t>
  </si>
  <si>
    <t xml:space="preserve">Plante bisannuelle d'environ 1 mètre, à racine pivotante ; tige forte, sillonnée-anguleuse ; feuilles à peine réticulées, pubescentes surtout en dessous, les inférieures pennatiséquées, à segments larges, ovales ou oblongs, incisés-lobés ou pennatifides, inégalement dentés ; les supérieures linéaires ou linéaires-oblongues, entières ou tridentées ; ombelles d'inégale grandeur, à 6-15 rayons inégaux, les extérieurs 2-3 fois plus longs que les ombellules ; fruit mûr largement ovale ou suborbiculaire, un peu émarginé aux deux bouts ; commissure à deux bandelettes n'atteignant ni le sommet ni la base du fruit. </t>
  </si>
  <si>
    <t>Pastinaca sativa subsp. urens (Req. ex Godr.) Celak.</t>
  </si>
  <si>
    <t>Panais brûlant</t>
  </si>
  <si>
    <t xml:space="preserve">Plante bisannuelle atteignant 1 mètre ; tige striée ou obscurément sillonnée, non anguleuse, élancée, assez grêle, à rameaux étalés-dressés ; feuilles pubescentes grisâtres, les inférieures oblongues dans leur pourtour, à segments assez petites, ovales, tronqués ou arrondis à la base, obtus, inégalement dentés ou lobés ; ombelles la plupart de même grandeur, à 5-8 rayons peu inégaux, les extérieurs environ deux fois plus longs que l'ombellule ; fruit ovale, plus ou moins atténué aux deux bouts ; commissure ordinairement à deux bandelettes. </t>
  </si>
  <si>
    <t>Paulownia tomentosa (Thunb.) Steud.</t>
  </si>
  <si>
    <t>PAULOWNIACEAE</t>
  </si>
  <si>
    <t>Paulownia</t>
  </si>
  <si>
    <t>Pedicularis ascendens Schleich. ex Gaudin</t>
  </si>
  <si>
    <t>Pédiculaire élevée</t>
  </si>
  <si>
    <t>Plante vivace de 20 à 40 cm, à racine munie de fibres épaisses. Tiges redressées, raides, pubescentes, peu feuillées. Feuilles à pétiole peu poilu, à limbe glabre, bipennatiséqué, à rachis un peu large, à segments peu confluents. Fleurs d'un jaune clair, à casque rougeâtre sur le sec, subsessiles, en longues grappes spiciformes un peu lâches. Bractées glabres, courtes, les moyennes et les supérieures à 3 à 5 lobes linéaires, entiers. Calice glabre, étroitement en cloche, fendu jusqu'au milieu en lobes lancéolés, entiers ou ondulés-dentés. Corolle glabre, à casque terminé par un long bec grêle, droit, tronqué. Capsule oblongue.</t>
  </si>
  <si>
    <t>Pedicularis cenisia Gaudin</t>
  </si>
  <si>
    <t>Pédiculaire du Mont Cenis</t>
  </si>
  <si>
    <t>Plante vivace de 10 à 20 cm, pubescente-laineuse, à tiges dressées ou ascendantes, raides, peu feuillées ; feuilles à pétiole velu-laineux, à limbe presque glabre, bipennatiséqué, à rachis étroit, à segments non confluents, pennatifides à lobes dentés ; fleurs roses à casque pourpre foncé, subsessiles en grappes courtes et serrées, parfois un peu lâches à la base ; calice très laineux, ainsi que l'axe floral, tubuleux en cloche, à lobes incisés-dentés, un peu plus courts que le tube ; corolle glabre, à casque recourbé et brusquement terminé en bec long (4 mm), linéaire, tronqué ; capsule ovale-acuminée.</t>
  </si>
  <si>
    <t>Pedicularis comosa L.</t>
  </si>
  <si>
    <t>Pédiculaire chevelue</t>
  </si>
  <si>
    <t>Plante vivace de 20-40 cm, pubescente, à tiges dressées, raides, cylindracées, feuillées ; feuilles grandes, pennatiséquées, à segments pennatifides ou pennatiséqués ; fleurs jaunâtres, subsessiles, en grappes grosses, serrées, feuillées seulement à la base ; bractées moyennes et supérieurs presque entières, égalant à peine le calice ; celui-ci membraneux, peu poilu, renflé-tubuleux, à dents courtes, ovales-obtuses, presque égales, entières ; corolle glabre, à casque arqué et à bec court, tronqué, muni de 2 petites dents ; capsule ovale-lancéolée, dépassant peu le calice.</t>
  </si>
  <si>
    <t>Pedicularis comosa L. subsp. comosa</t>
  </si>
  <si>
    <t>Pedicularis foliosa L.</t>
  </si>
  <si>
    <t>Pédiculaire feuillée</t>
  </si>
  <si>
    <t>Plante vivace de 20-60 cm, velue, à racine épaisse ; tiges dressées, raides, sillonnées-anguleuses, feuillées ; feuilles grandes, pennatiséquées, à segments pennatifides ; fleurs jaunâtres, grandes, subsessiles, en grappes grosses, serrées, feuillées de la base au sommet ; bractées grandes, pennatifides, dépassant les fleurs ; calice membraneux, velu, en cloche tubuleuse, à dents courtes, triangulaires, mucronées, presque égales, entières ; corolle velue en dehors, à casque presque droit, obtus, très entier, sans bec ; capsule ovale-mucronée.</t>
  </si>
  <si>
    <t>Pedicularis kerneri Dalla Torre</t>
  </si>
  <si>
    <t>Pédiculaire de Kerner</t>
  </si>
  <si>
    <t>Plante vivace de 5-12 cm, glabre ou presque glabre ; tiges couchées-étalées, grêles, presque nues ; feuilles pennatiséquées, à rachis étroit, à segments non confluents à la base, incisés-dentés ou pennatifides ; fleurs roses, longues de 1 1/2 à 2 cm, 2-6 en têtes lâches, à pédoncules grêles 1-3 fois aussi longs que le calice ; celui-ci étroit, tubuleux, rétréci à la base, à lobes crénelés ou incisés, recourbés au sommet, bien plus courts que le tube ; corolle glabre en dedans comme en dehors, à casque brusquement recourbé, à bec long, grêle, tronqué ; capsule obliquement lancéolée-acuminée, dépassant le calice.</t>
  </si>
  <si>
    <t>Pedicularis palustris L.</t>
  </si>
  <si>
    <t>Tartarie rouge</t>
  </si>
  <si>
    <t>Plante bisannuelle de 20 à 60 cm, glabrescente, à racine épaisse ; tige solitaire, dressée, rameuse dès la base ou sous le milieu, à rameaux grêles, dressés ou ascendants ; feuilles pennatiséquées, à segments incisés-dentés ; fleurs roses, brièvement pédonculées, en grappes feuillées devenant très longues et lâches ; bractées foliacées, plus courtes que les fleurs, calice velu, ovale-renflé, divisé au sommet en deux lèvres incisées-dentées, glabres aux bords ; corolle glabre, à casque aussi long que la lèvre inférieure, très arqué, à bec court, tronqué, bidenté, et à deux autres dents en dessous, vers le milieu ; capsule dépassant un peu le calice.</t>
  </si>
  <si>
    <t>Pedicularis palustris L. subsp. palustris</t>
  </si>
  <si>
    <t>Pédiculaire des marais</t>
  </si>
  <si>
    <t>Pedicularis recutita L.</t>
  </si>
  <si>
    <t>Pédiculaire tronquée</t>
  </si>
  <si>
    <t>Plante vivace de 10-20 cm, glabre, à souche épaisse ; tiges dressées ou redressées, feuillées ; feuilles grandes, pennatiséquées, à segments confluents à la base, lancéolés aigus, crénelés-dentés ; fleurs d'un pourpre ferrugineux, en grappes courtes, compactes, feuillées à la base ; calice glabre, en cloche, à dents inégales, aiguës, entières, courtes, n'égalant pas la moitié de la largeur du tube ; corolle glabre, à casque presque droit, obtus, entier, sans bec ni dents ; capsule dépassant peu le calice.</t>
  </si>
  <si>
    <t>Pedicularis rostratospicata subsp. helvetica (Steininger) O.Schwarz</t>
  </si>
  <si>
    <t>Pédiculaire incarnate</t>
  </si>
  <si>
    <t>Plante vivace de 10-40 cm, glabre, sauf l'inflorescence, à souche épaisse; tiges dressées, raides, abondamment feuillées ; feuilles grandes, pennatiséquées, à rachis large, à segments confluents à la base, lancéolés, incises-dentés ; fleurs d'un rose vif à casque incarnat, sessiles, nombreuses, en grappes spiciformes à la fin lâches et allongées ; calice laineux, ainsi que l'axe floral, tubuleux en cloche, à lobes lancéolés-aigus, droits, entiers, presque aussi longs que le tube ; corolle glabre, à casque recourbé en faux et brusquement terminé en bec long, linéaire, tronqué ; capsule ovale-aiguë, dépassant peu le calice.</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</si>
  <si>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</si>
  <si>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</si>
  <si>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</si>
  <si>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tuberosa L.</t>
  </si>
  <si>
    <t>Pédiculaire tubéreuse</t>
  </si>
  <si>
    <t>Plante vivace de 10-25 cm, à racine munie de fibres renflées au milieu ; tiges ascendantes, poilues sur 2-4 lignes, peu feuillées ; feuilles à pétiole velu, à limbe glabre, bipennatiséqué, à rachis étroit, à segments non confluents ; fleurs d'un blanc jaunâtre, non rougeâtres sur le sec, subsessiles, en grappes courtes et serrées, à la fin un peu allongées et lâches à la base ; bractées pubescentes, courtes, toutes pennatiséquées, à lobes oblongs, incisés-dentés ; calice velu, en cloche, fendu jusqu'au milieu en lobes foliacés, incisés-dentés ; corolle glabre, à casque terminé par un bec droit, grêle, tronqué ; capsule ovoïde-mucronée, dépassant le calice.</t>
  </si>
  <si>
    <t>Pedicularis verticillata L.</t>
  </si>
  <si>
    <t>Pédiculaire verticillée</t>
  </si>
  <si>
    <t>Plante vivace de 5-25 cm, à racine courte et grêle ; tiges dressées, simples, poilues sur 4 lignes, peu feuillées ; feuilles petites, glabres, les caulinaires verticillées par 3-4, pennatiséquées, à rachis large, à segments un peu confluents, obtus, dentés ; fleurs pourpres, verticillées, en grappes feuillées à la base, serrées, à la fin un peu allongées et interrompues ; calice hérissé, renflé, à dents très courtes, entières ; corolle glabre, à casque plus long que la lèvre inférieur, presque droit, obtus, entier, sans bec ni dents ; capsule lancéolée-aiguë, 1-2 fois plus longue que le calice.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</si>
  <si>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</si>
  <si>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</si>
  <si>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</si>
  <si>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</si>
  <si>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</si>
  <si>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</si>
  <si>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</si>
  <si>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</si>
  <si>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</si>
  <si>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</si>
  <si>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</si>
  <si>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</si>
  <si>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Persicaria minor (Huds.) Opiz</t>
  </si>
  <si>
    <t>Petite Renouée</t>
  </si>
  <si>
    <t>Plante annuelle de 10-50 cm, glabrescente, à saveur herbacée, à tiges grêles, rameuses, couchées-diffuses ; feuilles larges de 3-6 mm, étroitement lancéolées ou linéaires, à peine atténuées à la base et subsessiles ; gaines pubescentes, longuement ciliées ; fleurs d'un rouge vineux, en épis très grêles, interrompus à la base, dressés à la maturité ; bractéoles ciliées ; périanthe non glanduleux ; fruits petites, longs de 2 mm à peine, les uns trigones, les autres lenticulaires, noirs, lisses et très luisants.</t>
  </si>
  <si>
    <t>Persicaria mitis (Schrank) Assenov</t>
  </si>
  <si>
    <t>Renouée douce</t>
  </si>
  <si>
    <t>Plante annuelle de 20-80 cm, glabrescente, à saveur herbacée, à tiges dressées ou ascendantes ; feuilles larges de 10-20 mm, oblongues-lancéolées ou lancéolées, atténuées en court pétiole ; gaines pubescentes, longuement ciliées ; fleurs d'un vert rougeâtre, rarement blanchâtre, en épis grêles, interrompus, plus ou moins penchés ; bractéoles ciliées ; périanthe non glanduleux ; fruits longs d'environ 3 mm, les uns trigones, les autres lenticulaires-aplanis, très luisants.</t>
  </si>
  <si>
    <t>Persicaria orientalis (L.) Spach</t>
  </si>
  <si>
    <t>Renouée orientale</t>
  </si>
  <si>
    <t>Petasites albus (L.) Gaertn.</t>
  </si>
  <si>
    <t>Pétasite blanc</t>
  </si>
  <si>
    <t>Plante vivace de 20 à 30 cm, à tige dressée, simple, garnie de longues écailles foliacées, demi-embrassantes, celles de la grappe lancéolées-linéaires. Feuilles toutes radicales, paraissant après les fleurs, pétiolées, d'abord blanches à tomenteuses en dessous, puis plus pâles, à limbe fortement anguleux, sinué à denté, réniforme ou suborbiculaire, cordé. Echancrure du limbe non limitée par une nervure, mais continuée par le parenchyme. Capitules à fleurs blanches ou un peu jaunâtres en grappe courte, ovale ou subglobuleuse.</t>
  </si>
  <si>
    <t>Petasites hybridus (L.) G.Gaertn., B.Mey. &amp; Scherb.</t>
  </si>
  <si>
    <t>Pétasite hybride</t>
  </si>
  <si>
    <t xml:space="preserve">Plante vivace de 2-5 dm à tige dressée, garnie d'écailles foliacées, demi-embrassantes, celles de la grappe larges, ovales-lancéolées ; feuilles toutes radicales, paraissant après les fleurs, longuement pétiolées, pubescentes, grisâtres en dessous, très amples atteignant 5 dm de largeur, réniformes ou suborbiculaires ; échancrure du limbe limitée par une forte nervure ; involucre à folioles très obtuses ; capitules à fleurs rougeâtres en grappe serrée, oblongue. </t>
  </si>
  <si>
    <t>Petasites paradoxus (Retz.) Baumg.</t>
  </si>
  <si>
    <t>Pétasite blanc de neige</t>
  </si>
  <si>
    <t>Plante vivace de 2-6 dm à tige dressée, pourvue d'écailles foliacées demi-embrassantes, celles de la grappe lancéolées-linéaires ; feuilles toutes radicales paraissant après les fleurs, pétiolées, tomenteuses et d'un blanc de neige en dessous, à tomentum épais ne laissant pas voir le parenchyme, à limbe sinué-denté, subtriangulaire, cordé ; fond de l'échancrure de la feuille bordé par une forte nervure ; capitules à fleurs blanches ou d'un rose pâle en grappe ovoïde.</t>
  </si>
  <si>
    <t>Petasites pyrenaicus (L.) G.López</t>
  </si>
  <si>
    <t>Pétasite odorant</t>
  </si>
  <si>
    <t xml:space="preserve">Plante vivace de 15-30 cm à tige dressée, simple, pourvue de quelques écailles parfois foliiformes ; feuilles toutes radicales apparaissant en même temps que les fleurs, pétiolées, vertes sur les deux faces, glabres en dessus, un peu pubescentes en dessous, à limbe orbiculaire bordé de dents fines et régulières, profondément cordé ; capitules d'un violet très clair en grappe courte et lâche ; corolles de la circonférence brièvement ligulées. Odeur de vanille. </t>
  </si>
  <si>
    <t>Petrocallis pyrenaica (L.) R.Br.</t>
  </si>
  <si>
    <t>Pétrocallis des Pyrénées</t>
  </si>
  <si>
    <t xml:space="preserve">Plante vivace, gazonnante, ciliée à la base ; tiges de 3 5 cm, dressées, simples, nues ; feuilles toutes en rosettes radicales denses, coriaces, nervées. courtes, palmées en coin, à 3-5 lobes linéaires, ciliés aux bords ; fleurs lilacées ou roses, assez petites ; sépales égaux à la base ; pétales entiers, bien plus longs que le calice ; grappe fructifère courte, de 1-2 cm ; silicules orales, à valves convexes, veinées en réseau, glabres ; style court ; 2 graines dans chaque loge. </t>
  </si>
  <si>
    <t>Petrorhagia prolifera (L.) P.W.Ball &amp; Heywood</t>
  </si>
  <si>
    <t>Oeillet prolifère</t>
  </si>
  <si>
    <t xml:space="preserve">Plante annuelle, glabre, à racine pivotante ; tiges de 10-40 cm, dressées, grêles, anguleuses, presque simples ; feuilles linéaires-aiguës, à gaine aussi large que longue ; fleurs d'un rose pâle, non veinées, très petites, réunies 1-6 en tête serrée dans un involucre scarieux ; écailles du calicule ovales-obtuses, non aristées, enveloppant complètement le calice ; calice sessile, en cloche, à 5 angles verts ; pétales à limbe dressé, émarginé, 4-5 fois plus court que l'onglet; capsule elliptique. </t>
  </si>
  <si>
    <t>Petrorhagia saxifraga (L.) Link</t>
  </si>
  <si>
    <t>Oeillet saxifrage</t>
  </si>
  <si>
    <t xml:space="preserve">Plante vivace ; glabre ; tiges de 10-20 cm, grêles, arrondies, étalées-ascendantes, rameuses ; feuilles linéaires en alêne, dressées-appliquées ; fleurs d'un rose pâle, veinées, petites, solitaires et rapprochées en petites cymes ; écailles du calicule 4, appliquées, membraneuses, lancéolées, à pointe atteignant la moitié du calice ; calice court, en cloche, à 5 angles verts ; pétales en coin, émarginés, à onglet très court ; capsule ovoïde. </t>
  </si>
  <si>
    <t>Petrorhagia saxifraga (L.) Link subsp. saxifraga</t>
  </si>
  <si>
    <t>Oeillet des rochers</t>
  </si>
  <si>
    <t>Petroselinum crispum (Mill.) Nyman ex A.W.Hill</t>
  </si>
  <si>
    <t>Persil</t>
  </si>
  <si>
    <t xml:space="preserve">Plante bisannuelle de 40-80 cm, glabre, luisante, aromatique ; tige striée, rameuse ; feuilles triangulaires dans leur pourtour, les inférieures bi-tripennatiséquées, à segments ovales en coin, incisés-dentés, les supérieures ordinairement à 3 segments entiers, lancéolés-linéaires ; fleurs d'un vert jaunâtre, en ombelles longuement pédonculées, à 8-20 rayons étalés, presque égaux ; involucre à 1-3 folioles linéaires ; involucelle à folioles nombreuses, courtes ; ombellules multiflores, à rayons égaux ; styles réfléchis, plus longs que le stylopode convexe ; fruit subglobuleux, aromatique. </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</si>
  <si>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</si>
  <si>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</si>
  <si>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</si>
  <si>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Phacelia tanacetifolia Benth.</t>
  </si>
  <si>
    <t>Phacélie à feuilles de Tanaisie</t>
  </si>
  <si>
    <t>Phalaris arundinacea L. subsp. arundinacea</t>
  </si>
  <si>
    <t>Fromenteau</t>
  </si>
  <si>
    <t>Phalaris canariensis L.</t>
  </si>
  <si>
    <t>Alpiste</t>
  </si>
  <si>
    <t>Plante annuelle de 40 cm à 1 mètre, glabre, à racine fibreuse ; tige souvent brièvement nue au sommet ; feuilles larges de 4-8 mm la supérieure à gaîne très renflée ; ligule oblongue ; panicule spiciforme courte, ovale ou ovale-oblongue, dense, d'un vert blanchâtre ; pédicelles presque nuls ; glumes obovales, brièvement mucronées, à carène relevée dans sa moitié supérieure d'une aile large entière ou denticulée et obliquement tronquée ; glumelles velues ; 2 écailles lancéolées, égalant la moitié de la fleur.</t>
  </si>
  <si>
    <t>Phedimus spurius (M.Bieb) 't Hart</t>
  </si>
  <si>
    <t>Orpin bâtard</t>
  </si>
  <si>
    <t>Phegopteris connectilis (Michx.) Watt</t>
  </si>
  <si>
    <t>Phégoptéris à pinnules confluentes</t>
  </si>
  <si>
    <t xml:space="preserve">Plante vivace de 20-50 cm, poilue, à rhizome allongé, écailleux, aussi long ou plus long que le limbe ; celui-ci plus long que large, triangulaire-lancéolé, longuement acuminé, poilu-cilié, bipennatipartite ou bipennatiséqué ; segments primaires tous sessiles, plus ou moins confluents à la base, les inférieurs opposés et souvent déclinés en bas ; lobes oblongs, obtus, entiers ou denticulés ; sores petites, rapprochés du bord des lobes et sur 2 lignes parallèles à leur nervure. </t>
  </si>
  <si>
    <t>Phelipanche arenaria (Borkh.) Pomel</t>
  </si>
  <si>
    <t>Phelypée des sables</t>
  </si>
  <si>
    <t>Plante de 20-50 cm, pubescente-glanduleuse ; tige épaissie à la base, robuste, simple, blanchâtre ou bleuâtre, à écailles nombreuses, longues souvent de plus de 2 cm ; fleurs de 25-35 mm, presque dressées, en épi cylindracé multiflore et dense, souvent acuminé ; calice à lobes lancéolés-aigus, aussi longs que le tube ; corolle d'un bleu d'améthyste, à lobes arrondis-obtus, ciliés ; anthères velues-laineuses ; stigmate d'abord blanc puis jaunâtre.</t>
  </si>
  <si>
    <t>Phelipanche purpurea (Jacq.) Soják</t>
  </si>
  <si>
    <t>Orobanche pourprée</t>
  </si>
  <si>
    <t>Plante de 15-60 cm, furfuracée-glanduleuse ; tige un peu épaissie à la base, assez robuste, simple, bleuâtre, à écailles peu nombreuses, longues de 2 cm ; fleurs longues de 18-30 mm, penchées-courbées, en épi cylindracé ordinairement lâche, arrondi au sommet ; calice à lobes lancéolés-aigus, ordinairement plus courts que le tube ; corolle d'un bleu violet, à veines plus foncées, à lobes aigus ou obtus, brièvement poilus ; anthères glabres ou à quelques cils ; stigmate blanc.</t>
  </si>
  <si>
    <t>Philadelphus coronarius L.</t>
  </si>
  <si>
    <t>Seringa commun</t>
  </si>
  <si>
    <t>Phleum alpinum L.</t>
  </si>
  <si>
    <t>Fléole des Alpes</t>
  </si>
  <si>
    <t>Plante vivace de 20-50 cm, glabre, à souche un peu rampante ; tige ascendante, peu feuilles ; feuilles courtes, larges de 3-5 mm scabres, la supérieure à gaîne renflée ; ligule courte, tronquée ; panicule spiciforme de 1-3 cm, brièvement cylindrique ou ovale, violacée ; glumes oblongues, tronquées en travers et brusquement rétrécies en arête droite ciliée presque aussi longue qu'elles, fortement ciliées sur la carène, à nervures latérales rapprochées ; glumelles d'un tiers plus courtes que les glumes, mutiques, sans rudiment.</t>
  </si>
  <si>
    <t>Phleum arenarium L.</t>
  </si>
  <si>
    <t>Fléole des sables</t>
  </si>
  <si>
    <t>Plante annuelle de 5-25 cm ;, glabre, à racine fibreuse ; tiges dressées ou genouillées-ascendantes, raides ; feuilles courtes, larges de 2-4 mm rudes, la supérieure à gaine renflée ; ligule oblongue ; panicule spiciforme longue de 1-4 cm, en massue oblongue ou cylindrique, d'un vert glauque ; glumes lancéolées-acuminées, ciliées sur la carène et sur les bords, à nervures latérales écartées de la médiane ; glumelles courtes, n'atteignant que le tiers des glumes, très velues-ciliées, munies à la base d'un rudiment stérile.</t>
  </si>
  <si>
    <t>Phleum hirsutum Honck.</t>
  </si>
  <si>
    <t>Fléole hirsute</t>
  </si>
  <si>
    <t>Plante vivace de 20-50 cm, glabre, à souche brièvement rampante-stolonifère ; tiges dressées, feuillées ; feuilles caulinaires courtes, larges de 4-7 mm vertes, blanches et scabres aux bords ; gaîne supérieure un peu renflée ; ligule ovale ; panicule spiciforme longue de 3-8 cm, cylindrique, peu dense, d'un vert violacé ; glumes lancéolées, longuement acuminées, hérissées sur la carène de cils très longs, à nervures latérales rapprochées ; glumelles d'un tiers plus courtes que les glumes, munies d'un rudiment stérile.</t>
  </si>
  <si>
    <t>Phleum nodosum L.</t>
  </si>
  <si>
    <t>Fléole noueuse</t>
  </si>
  <si>
    <t>Phleum phleoides (L.) H.Karst.</t>
  </si>
  <si>
    <t>Fléole de Boehmer</t>
  </si>
  <si>
    <t>Plante vivace de 30-70 cm, glabre, à souche fibreuse gazonnante ; tiges dressées, grêles, luisantes, peu feuillées ; feuilles caulinaires courtes, larges de 2-3 mm glauques, blanches et scabres aux bords, à gaines cylindriques ; ligule courte, tronquée ; panicule spiciforme longue de 3-10 cm, cylindrique, dense, vert pâle ou violacé ; glumes lancéolées-oblongues, obliquement tronquées-acuminées, brièvement ciliées ou scabres sur la carène, à nervures latérales rapprochées ; glumelles d'un tiers plus courtes que les glumes, munies d'un rudiment stérile.</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</si>
  <si>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</si>
  <si>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</si>
  <si>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</si>
  <si>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Phleum rhaeticum (Humphries) Rauschert</t>
  </si>
  <si>
    <t>Fléole rhétique</t>
  </si>
  <si>
    <t>Phlox paniculata L.</t>
  </si>
  <si>
    <t>POLEMONIACEAE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</si>
  <si>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</si>
  <si>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</si>
  <si>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</si>
  <si>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Physalis peruviana L.</t>
  </si>
  <si>
    <t>Coqueret du Pérou</t>
  </si>
  <si>
    <t>Physalis philadelphica Lam.</t>
  </si>
  <si>
    <t>Phyteuma betonicifolium Vill.</t>
  </si>
  <si>
    <t>Raiponce à feuilles de Bétoine</t>
  </si>
  <si>
    <t xml:space="preserve">Plante vivace de 20-50 cm, glabre ou pubescente, à souche renflée-charnue, pivotante, émettant ordinairement 1 seule tige droite, fouillée dans les deux tiers inférieurs ; feuilles inférieures longuement pétiolées, au plus 4-5 fois plus longues que larges, oblongues ou lancéolées-acuminées, crénelées ou dentées en scie, brusquement échancrées en coeur, à pétiole étroit, les supérieures sessiles ; fleurs bleues, en têtes d'abord ovoïdes, puis oblongues-cylindriques ; bractées petites, linéaires, plus courtes que les fleurs ; étamines glabres ; 3 stigmates. </t>
  </si>
  <si>
    <t>Phyteuma hemisphaericum L.</t>
  </si>
  <si>
    <t>Raiponce hémisphérique</t>
  </si>
  <si>
    <t xml:space="preserve">Plante vivace de 3-15 cm, glabrescente, à souche épaisse, rameuse, presque chevelue au sommet, émettant plusieurs tiges munies de 2-3 feuilles ; feuilles radicales en faisceaux, graminiformes, linéaires ou linéaires-lancéolées, entières, les caulinaires plus courtes et plus larges, sessiles; fleurs bleues, en têtes globuleuses de 10-15 mm, ayant 10-12 fleurs ; bractées ovales-acuminées, entières ou dentelées, ciliées, de moitié plus courtes que les fleurs ; calice à lobes lancéolés, un peu plus longs que le tube ; 3 stigmates. </t>
  </si>
  <si>
    <t>Phyteuma michelii All.</t>
  </si>
  <si>
    <t>Raiponce de Micheli</t>
  </si>
  <si>
    <t xml:space="preserve">Plante vivace de 30-70 cm, glabre, à souche renflée-charnue, pivotante, émettant ordinairement une seule tige droite, raide, dressée ; feuilles inférieures longuement pétiolées, 8-10 fois plus longues que larges, lancéolées ou lancéolées-linéaires, faiblement crénelées, insensiblement atténuées en pétiole un peu ailé, les supérieures sessiles, entières ; fleurs bleues, en têtes d'abord ovoïdes, puis oblongues-cylindriques ; bractées petites, linéaires, plus courtes que les fleurs ; étamines à filets ciliés ; 2 stigmates. </t>
  </si>
  <si>
    <t>Phyteuma orbiculare L.</t>
  </si>
  <si>
    <t>Raiponce orbiculaire</t>
  </si>
  <si>
    <t xml:space="preserve">Plante vivace de 20-60 cm, glabre ou pubescente, à souche dure, rameuse, non chevelue, émettant plusieurs tiges droites, raides, faiblement feuillées ; feuilles fermes, les inférieures ovales, oblongues ou lancéolées, en coeur ou atténuées à la base, crénelées, pétiolées, les supérieures petites, sessiles ; fleurs bleues, en têtes globuleuses, puis ovoïdes, de 15-25 mm ; bractées extérieures ovales-lancéolées, plus longues ou plus courtes que les fleurs ; calice à lobes ovales-lancéolés, ciliés ; 3 stigmates. Polymorphe. </t>
  </si>
  <si>
    <t>Phyteuma ovatum Honck.</t>
  </si>
  <si>
    <t>Raiponce ovoïde</t>
  </si>
  <si>
    <t xml:space="preserve">Plante vivace de 50 cm à 1 mètre, glabrescente, à souche grosse, charnue, pivotante, émettant 1 tige robuste, creuse, feuillée jusqu'au sommet ; feuilles radicales longuement pétiolées, aussi larges que longues, profondément en coeur, les supérieures sessiles, presque toutes grandes, inégalement dentées-incisées, à nervures secondaires fortes ; fleurs d'un violet noirâtre, parfois d'un bleu clair, en grosses têtes oblongues-cylindriques ; bractées inférieures foliacées, souvent dentées, plus longues que les fleurs ; étamines velue-laineuses à la base ; 2 stigmates. </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</si>
  <si>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</si>
  <si>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</si>
  <si>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</si>
  <si>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Phytolacca americana L.</t>
  </si>
  <si>
    <t>PHYTOLACCACEAE</t>
  </si>
  <si>
    <t>Raisin d'Amérique</t>
  </si>
  <si>
    <t>Plante vivace de 1 à 2 mètres, glabre, à tige dressée, épaisse, striée, souvent rougeâtre, à rameaux dichotomes ; feuilles alternes, grandes, ovales-lancéolées aiguës, entières, atténuées en court pétiole, penninervées, sans stipules ; fleurs blanchâtres ou rosées, en grappes multiflores dressées, pédonculées, opposées aux feuilles ; pédicelles étalés, plus longs que la fleur et la bractée inférieure ; périanthe persistant, à 5 pétales ovales, à la fin réfléchis ; 10 étamines, insérées sur un disque charnu ; 10 styles courts ; ovaire libre, formé de 10 carpelles verticillés ; baie noire, globuleuse-déprimée, à 10 côtes et carpelles.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</si>
  <si>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</si>
  <si>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</si>
  <si>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</si>
  <si>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</si>
  <si>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</si>
  <si>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</si>
  <si>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</si>
  <si>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</si>
  <si>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anchusoides Arv.-Touv.</t>
  </si>
  <si>
    <t>Piloselle faux Buglosse</t>
  </si>
  <si>
    <t>Pilosella arida (Freyn) Soják</t>
  </si>
  <si>
    <t>Piloselle de Visiani</t>
  </si>
  <si>
    <t>Pilosella aurantiaca (L.) F.W.Schultz &amp; Sch.Bip.</t>
  </si>
  <si>
    <t>Piloselle orange</t>
  </si>
  <si>
    <t xml:space="preserve">Souche vivace, rampante, rarement stolonifère ; tige de 25-45 cm dressée, simple, presque nue ; fortement hérissée sur toute sa longueur de longs poils mous, grêles, étalés, glanduleuse au sommet ; feuilles non glauques, entières ou un peu denticulées, oblongues-lancéolées, quelquefois oblongues-obovales, presque toujours hérissées de soies sur les deux faces, les caulinaires 1-2 de même forme, mais plus petites ; corymbe florifère dense à 3-9 capitules pédicellés ; involucre ventru, noir, hérissé de longs poils avec quelques-uns plus courts et glanduleux ; fleurs orangées. </t>
  </si>
  <si>
    <t>Pilosella aurantiaca (L.) F.W.Schultz &amp; Sch.Bip. subsp. aurantiaca</t>
  </si>
  <si>
    <t>Epervière orangée</t>
  </si>
  <si>
    <t>Pilosella auriculiformis F.W.Schultz &amp; Sch.Bip.</t>
  </si>
  <si>
    <t>Piloselle</t>
  </si>
  <si>
    <t>Pilosella corymbuloides (Arv.-Touv.) S.Bräut. &amp; Greuter</t>
  </si>
  <si>
    <t>Pilosella cymosa (L.) F.W.Schultz &amp; Sch.Bip.</t>
  </si>
  <si>
    <t>Piloselle en cyme</t>
  </si>
  <si>
    <t>Souche vivace courte, épaisse, tronquée ; tige de 36 dm dressée, hispide et couverte de poils étoiles, glanduleuse dans le haut ; feuilles non glauques, oblongues-lancéolées ou oblongues-obovales, hérissées de soies et munies sur les deux faces ou au moins en dessous de poils étoilés, les caulinaires 1-5 ; capitules très nombreux en cyme ombelliforme presque régulière; involucre subcylindrique à folioles aiguës, hispides avec souvent quelques poils courts et glanduleux ; fleurs jaunes.</t>
  </si>
  <si>
    <t>Pilosella glacialis (Reyn.) F.W.Schultz &amp; Sch.Bip.</t>
  </si>
  <si>
    <t>Piloselle des glaciers</t>
  </si>
  <si>
    <t xml:space="preserve">Souche vivace rampante sans stolons ou à stolons très courts ; tige de 5-20 cm dressée-ascendante, brièvement farineuse, blanchâtre et glanduleuse, ordinairement dépourvue de soies, nue ou offrant une seule feuille ; feuilles étroites, oblongues-lancéolées plus ou moins hérissées de soies, pourvues en dessous de poils étoiles ou presque glabres ; capitules au nombre de 3-7 en petite cyme ombellée ; involucre ovoïde hérissé de longs poils fins entremêlés ou non de quelques glandes ; fleurs jaunes. </t>
  </si>
  <si>
    <t>Pilosella guthnickiana (Hegetschw. &amp; Heer) Soják</t>
  </si>
  <si>
    <t>Pilosella lactucella (Wallr.) P.D.Sell &amp; C.West</t>
  </si>
  <si>
    <t>Piloselle petite-laitue</t>
  </si>
  <si>
    <t>Pilosella lactucella (Wallr.) P.D.Sell &amp; C.West subsp. lactucella</t>
  </si>
  <si>
    <t>Epervière petite Laitue</t>
  </si>
  <si>
    <t>Pilosella laggeri (Sch.Bip. ex Rchb.f.) F.W.Schultz &amp; Sch.Bip.</t>
  </si>
  <si>
    <t>Piloselle de Lagger</t>
  </si>
  <si>
    <t>Pilosella officinarum Vaill.</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</si>
  <si>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</si>
  <si>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Pilosella peleteriana (Mérat) F.W.Schultz &amp; Sch.Bip.</t>
  </si>
  <si>
    <t>Epervière de Lepèletier</t>
  </si>
  <si>
    <t xml:space="preserve">Absence de stolons ou à stolons épais, très courts, ascendants, portant des feuilles très rapprochées et peu inégales ; villosité de toute la plante plus abondante ; involucre à longs poils blancs, soyeux ; capitules plus gros ; feuilles ordinairement plus allongées ; fleurs jaunes à ligules extérieures, purpurines en dessous. </t>
  </si>
  <si>
    <t>Pilosella peleteriana (Mérat) F.W.Schultz &amp; Sch.Bip. subsp. peleteriana</t>
  </si>
  <si>
    <t>Pilosella piloselloides (Vill.) Soják</t>
  </si>
  <si>
    <t>Epervière fausse-piloselle</t>
  </si>
  <si>
    <t xml:space="preserve">Souche vivace, courte, tronquée ; tige de 30-65 cm dressée, glabre avec pubescence étoilée au sommet ; feuilles glauques, étroitement lancéolées, aiguës, glabres ou ciliées sur les bords et sur la nervure dorsale, les caulinaires 2-4 ; capitules en panicule ombelliforme à rameaux étalés-dressés couverts de poils étoiles ; involucre ovoïde-cylindracé à folioles obtuses, hispides-glanduleuses ; fleurs jaunes. </t>
  </si>
  <si>
    <t>Pilosella piloselloides subsp. praealta (Vill. ex Gochnat) S.Bräut. &amp; Greuter</t>
  </si>
  <si>
    <t>Grande Piloselle</t>
  </si>
  <si>
    <t>Pilosella x fusca (Vill.) Arv.-Touv.</t>
  </si>
  <si>
    <t>Piloselle brun-verdâtre</t>
  </si>
  <si>
    <t>Pilosella x schultesii (F.W.Schultz) F.W.Schultz &amp; Sch.Bip. ex H.P.Fuchs</t>
  </si>
  <si>
    <t>Piloselle de Schultes</t>
  </si>
  <si>
    <t>Pilosella ziziana (Tausch) F.W.Schultz &amp; Sch.Bip.</t>
  </si>
  <si>
    <t>Piloselle de Ziz</t>
  </si>
  <si>
    <t>Pimpinella major (L.) Huds.</t>
  </si>
  <si>
    <t>Grand boucage</t>
  </si>
  <si>
    <t xml:space="preserve">Plante vivace de 30 cm à 1 mètre, d'un vert clair, glabre ou pubérulente, à souche épaisse, en fuseau ; tige creuse, sillonnée-anguleuse, rameuse, feuillée ; feuilles radicales pennatiséquées, à 5-9 folioles ovales, larges de 2-4 cm, pétiolulées, grossièrement dentées et souvent lobées, les supérieures plus petites et en coin ; fleurs blanches ou roses, en ombelles à 8-16 rayons presque égaux, grêles, glabres ; styles réfléchis, plus longs que l'ovaire ; fruit assez gros, ovale, un peu rugueux, glabre.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</si>
  <si>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</si>
  <si>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</si>
  <si>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</si>
  <si>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</si>
  <si>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</si>
  <si>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Pinguicula alpina L.</t>
  </si>
  <si>
    <t>LENTIBULARIACEAE</t>
  </si>
  <si>
    <t>Grassette des Alpes</t>
  </si>
  <si>
    <t xml:space="preserve">Plante vivace de 5-12 cm, à hampes grêles, glabres ou pubescentes-glanduleuses; feuilles elliptiques, un peu contournées ; fleurs blanchâtres, marquées à la gorge de deux taches jaunes ; calice subglanduleux, à lobes ovales ; corolle petite (8-10 mm de long), aussi large que longue, à lèvres inégales, la supérieure à lobes très courts, arrondis, l'inférieure à lobe moyen plus large et émarginé ; éperon recourbé, gros et court de 2-3 mm, conique, aussi large ou plus large que long à la base, égalant le quart de la corolle ; capsule ovoïde. </t>
  </si>
  <si>
    <t>Pinguicula grandiflora Lam.</t>
  </si>
  <si>
    <t>Grassette à grandes fleurs</t>
  </si>
  <si>
    <t xml:space="preserve">Plante vivace de 8-15 cm, à hampes assez robustes, pubescentes-glanduleuses ; feuilles ovales-oblongues ; fleurs d'un violet pourpre, à gorge blanchâtre, fortement contractée ; calice glanduleux, à lobes ovales ; corolle grande (1520 mm de long), non ventrue, aussi large que longue, à lobes peu profonds, aussi larges que longs, tous imbriqués, non ou à peine ondulés ; éperon droit dans le prolongement de la corolle, robuste, égalant au moins les deux tiers de la corolle ; capsule brunâtre, ovoïde-conique, à section transversale en ellipse sphéroïdale. </t>
  </si>
  <si>
    <t>Pinguicula grandiflora subsp. rosea (Mutel) Casper</t>
  </si>
  <si>
    <t>Grassette à fleurs roses</t>
  </si>
  <si>
    <t>Pinguicula leptoceras Rchb.</t>
  </si>
  <si>
    <t>Grassette à éperon grêle</t>
  </si>
  <si>
    <t>Pinguicula vulgaris L.</t>
  </si>
  <si>
    <t>Grassette comune</t>
  </si>
  <si>
    <t xml:space="preserve">Plante vivace de 5-15 cm, à hampes grêles, glabres ou pubescentes ; feuilles ovales-oblongues ; fleurs violettes ; calice glanduleux, à lobes oblongs ; corolle moyenne (10-15 mm de long), allongée, plus longue que large, à lèvres très inégales, à lobes profonds, bien plus longs que larges, dirigés en avant, non contigus ; éperon droit, grêle, égalant le tiers ou la moitié de la corolle ; capsule en poire, élargie à la base. </t>
  </si>
  <si>
    <t>Pinus cembra L.</t>
  </si>
  <si>
    <t>Pin cembrot</t>
  </si>
  <si>
    <t>Arbre de taille moyenne, à écorce gris verdâtre, longtemps lisse ; feuilles fasciculées par 5, longues de 6-12 cm, raides, aiguës, vertes en dessous, glauques en dessus, à gaine très caduque ; chatons mâles oblongs, rouges puis jaunes ; cônes épais, ovales-obtus, longs de 8-10 cm sur 5-6 cm de large, gris-brun mat, sessiles, dressés ou étalés-dressés ; écailles à peine ligneuses, à écusson peu épais, plan, ridé en long, à ombilic terminal saillant ; graines grosses de 8-12 mm, mates, à enveloppe ligneuse, à aile très courte restant adhérente à l'écaille.</t>
  </si>
  <si>
    <t>Pinus mugo subsp. uncinata (Ramond ex DC.) Domin</t>
  </si>
  <si>
    <t>Pin à crochets</t>
  </si>
  <si>
    <t>Arbre ou arbrisseau, à écorce gris noirâtre ; feuilles géminées, longues de 4-5 cm, dressées et serrées, raides, d'un vert sombre ; chatons mâles blancs-jaunâtres, longs de 10- 15 mm ; cônes ovoïdes-coniques aigus, longs de 3-6 cm, jaunes ou brunâtres, luisants, subsessiles, d'abord dressés puis étalés et inclinés ; écailles épaissies au sommet en écusson prolongé en pyramide obtuse et recourbée en capuchon ou simplement mamelonné et mucroné ; graines petites de 4 mm, à aile 2 fois plus longue qu'elles.</t>
  </si>
  <si>
    <t>Pinus mugo Turra</t>
  </si>
  <si>
    <t>Pin de Montagne</t>
  </si>
  <si>
    <t>Pinus nigra J.F.Arnold</t>
  </si>
  <si>
    <t>Pin noir d'Autriche</t>
  </si>
  <si>
    <t>Pinus nigra J.F.Arnold subsp. nigra</t>
  </si>
  <si>
    <t>Pinus strobus L.</t>
  </si>
  <si>
    <t>Pin Weymouth</t>
  </si>
  <si>
    <t>Arbre très élevé, à écorce molle, gris verdâtre, lisse jusqu'à un âge avance ; feuilles fasciculées par 5, longues de 6-8 cm, très grêles, trigones, vertes et luisantes sur une face, glauques et mates sur les 2 autres, à gaine très caduque ; chatons mâles ovoïdes, longs de 1 cm ; cônes grêles, cylindracés, longs de 10-15 cm sur 20-25 mm de large, bruns-mats, pédoncules et pendants ; écailles à écusson peu épais, plan, ridé en long, à ombilic terminal ; graines de 5-6 mm, à enveloppe mince, à aile 2-3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</si>
  <si>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</si>
  <si>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</si>
  <si>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</si>
  <si>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Piptatherum paradoxum (L.) P.Beauv.</t>
  </si>
  <si>
    <t>Millet paradoxal</t>
  </si>
  <si>
    <t>Plante vivace de 60 cm à 1 mètre et plus, glabre, à souche épaisse fibreuse ; tiges dressées, raides ; feuilles larges de 4-12 mm planes, scabres ou lisses ; ligule très courte, tronquée ; panicule à rameaux scabres, géminés ou ternes, contractés après la floraison ; épillets longs de 6-7 mm oblongs-lancéolés, verts, assez nombreux et fascicules sur les rameaux ; glumes acuminées, à 5 nervures ; glumelles égalant les deux tiers des glumes, pubescentes, noirâtres, à arête de 10-12 mm deux fois plus longue que les glumes ; anthères glabres.</t>
  </si>
  <si>
    <t>Pistacia terebinthus L.</t>
  </si>
  <si>
    <t>Térébinthe</t>
  </si>
  <si>
    <t>Arbrisseau de 2 à 5 m, à odeur résineuse très prononcée. Feuilles caduques, imparipennées, à 5 à 11 folioles grandes, ovales ou elliptiques à lancéolées, obtuses, mucronulées, un peu coriaces, luisantes en dessus, mates et pâles en dessous. Pétiole non ailé. Fleurs en grappes composées, latérales, naissant sur les jeunes rameaux de l'année précédente, en dessous des feuilles et presque aussi longues qu'elles. Pédicelles courts. Fruits assez petits, subglobuleux, apiculés, rouges, puis bruns à la maturité.</t>
  </si>
  <si>
    <t>Plantago afra L.</t>
  </si>
  <si>
    <t>Plantain pucier</t>
  </si>
  <si>
    <t>Plante annuelle de 5 à 40 cm, dressée, dun vert franc, simple ou à tiges peu nombreuses ; feuilles médianes étroitement lancéolées, planes, larges de 1 à 3 mm ; épis ovoïdes.</t>
  </si>
  <si>
    <t>Plantago alpina L.</t>
  </si>
  <si>
    <t>Plantain des Alpes</t>
  </si>
  <si>
    <t>Plante vivace de 5-20 cm, pubescente, gazonnante, à souche souterraine ligneuse, épaisse ; hampes dressées ou ascendantes, dépassant les feuilles ; feuilles linéaires, planes, molles, non charnues, vertes, noircissant sur le sec, à 3 nervures dont les latérales plus rapprochées du bord que de la carène ; épi oblong-cylindrique, serré ; bractées ovales-lancéolées, non carénées, égalant le calice ; sépales postérieurs obovales, à carène verte, pubérulente ; corolle grisâtre, à tube velu, à lobes acuminés ; capsule ovoïde obtuse, à 2 graines oblongues, planes à la face interne.</t>
  </si>
  <si>
    <t>Plantago arenaria Waldst. &amp; Kit.</t>
  </si>
  <si>
    <t>Plantain des sables</t>
  </si>
  <si>
    <t>Plante annuelle de 10 à 50 cm, velue-glanduleuse, à tige herbacée, dressée, peu rameuse, feuillée ; feuilles opposées ou verticillées, sessiles, linéaires, planes ; fleurs en têtes ovoïdes sur des pédoncules axillaires plus longs que les feuilles ; bractées suborbiculaires, les inférieures à pointe foliacée dépassant les fleurs, les supérieures très obtuses ; sépales antérieurs spatulés-obtus, les autres ovales-lancéolés subaigus ; corolle blanche, glabre, à tube ridé en travers, à lobes lancéolés-aigus ; capsule à deux graines oblongues, luisantes, canaliculées à la face interne.</t>
  </si>
  <si>
    <t>Plantago atrata Hoppe</t>
  </si>
  <si>
    <t>Plantain noirâtre</t>
  </si>
  <si>
    <t>Plantago atrata Hoppe subsp. atrata</t>
  </si>
  <si>
    <t>Plante vivace de 8 à 20 cm, un peu velue, noircissant, à souche obconique épaisse ; hampes dressées ou étalées, non striées, velues ou glabrescentes, égalant à peine ou dépassant les feuilles ; feuilles en rosette, vertes, glabrescentes ou à poils épars, lancéolées ou lancéolées-linéaires, brièvement atténuées à la base, à 3 à 5 nervures ; épi un peu velu, ovale ou subglobuleux ; bractées suborbiculaires apiculées, cachant les fleurs, herbacées sur le dos ; sépales arrondis, les latéraux non carénés ; corolle brunâtre, glabre, à lobes ovales-acuminés ; capsule ovale-oblongue, à deux graines oblongues, canaliculées.</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</si>
  <si>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</si>
  <si>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</si>
  <si>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</si>
  <si>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</si>
  <si>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</si>
  <si>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</si>
  <si>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</si>
  <si>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</si>
  <si>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</si>
  <si>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</si>
  <si>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</si>
  <si>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</si>
  <si>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maritima L.</t>
  </si>
  <si>
    <t>Plantain maritime</t>
  </si>
  <si>
    <t>Plante vivace de 10 à 40 cm, pubescente, lâchement gazonnante, à souche souterraine charnue, écailleuse ; hampes dressées, dépassant à peine ou longuement les feuilles ; feuilles linéaires, élargies ou étroites, creusées en gouttière ou presque planes, charnues, glauques ; épi cylindrique, peu serré ; bractées vertes, ovales-lancéolées, carénées, deux à trois fois plus longues que larges, égalant le calice ; sépales obtus, à carène tranchante ciliolée ; corolle blanchâtre, à tube velu, à lobes acuminés ; capsule ovale-conique aiguë, à deux graines planes à la face interne.</t>
  </si>
  <si>
    <t>Plantago maritima subsp. serpentina (All.) Arcang.</t>
  </si>
  <si>
    <t>Plante vivace de 10 à 40 cm, pubescente, lâchement gazonnante, à souche souterraine charnue, écailleuse. Hampes dressées, dépassant à peine ou longuement les feuilles. Feuilles linéaires, élargies ou étroites, creusées en gouttière ou presque planes, charnues, glauques. Épi cylindrique, peu serré. Bractées vertes, ovales-lancéolées, carénées, 2 à 3 fois plus longues que larges, égalant le calice. Sépales obtus, à carène tranchante ciliolée. Corolle blanchâtre, à tube velu, à lobes acuminés. Capsule ovale-conique aiguë, à 2 graines planes à la face interne.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</si>
  <si>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</si>
  <si>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</si>
  <si>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</si>
  <si>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sempervirens Crantz</t>
  </si>
  <si>
    <t>Œil de chien</t>
  </si>
  <si>
    <t>Platanthera bifolia (L.) Rich.</t>
  </si>
  <si>
    <t>Platanthère à deux feuilles</t>
  </si>
  <si>
    <t xml:space="preserve">Plante vivace de 20-50 cm, glabre, à tubercules oblongs en fuseau atténués en longue fibre ; feuilles 2, rarement 3, à la base de la tige, grandes, ovales ou oblongues, obtuses, pétiolées, vertes ; fleurs blanches, odorantes, en épi allongé multiflore assez lâche ; bractées égalant environ l'ovaire ; divisions latérales extérieures étalées, lancéolées obtuses, la supérieure et les 2 intérieures conniventes ; labelle pendant, linéaire-obtus, entier ; éperon presque horizontal, filiforme en alêne, arqué, 1 -2 fois plus long que l'ovaire ; anthère étroite, à loges rapprochées et parallèles ; bursicule nulle ; fossette stigmatique à bord épais. </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</si>
  <si>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</si>
  <si>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</si>
  <si>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</si>
  <si>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Platanus x hispanica Mill. ex Münchh.</t>
  </si>
  <si>
    <t>PLATANACEAE</t>
  </si>
  <si>
    <t>Platane d'Espagne</t>
  </si>
  <si>
    <t>Arbre élevé, à écorce toujours unie, l'épiderme se détachant par plaques ; feuilles grandes, alternes, pétiolées, palmatilobées, à 3-5 lobes dentés, pubescentes dans leur jeunesse, à la fin glabres ; fleurs monoïques, en chatons unisexués, globuleux, subsessiles, espacés sur de longs pédoncules pendants, les mâles et les femelles sur des axes différents ; périanthe remplacé par des écailles linéaires-spatulées ; étamines en nombre indéfini ; style simple, en alêne, stigmatifère au sommet; ovaire libre ; fruits secs, en petites massues entourées de poils à la base, uniloculaires, indéhiscents.</t>
  </si>
  <si>
    <t>Poa alpina L.</t>
  </si>
  <si>
    <t>Pâturin des Alpes</t>
  </si>
  <si>
    <t>Plante vivace de 8-40 cm, glabre, à souche gazonnante ; tiges dressées ou ascendantes, longuement nues, raides, lisses ; feuilles fermes, planes, larges de 2-5 mm brusquement aiguës, rudes ; gaines lisses, la supérieure bien plus longue que le limbe court ; ligules inférieures courtes, la supérieure oblongue-aiguë ; panicule courte, ovale ou pyramidale, étalée, puis contractée et dense, à rameaux inférieurs géminés, presque lisses ; épillets gros, largement ovales, à 4-8 fleurs non réunies par des poils ; glumes presque égales, acuminées, trinervées ; glumelle subaiguë, velue-ciliée dans le bas, à nervures faibles.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</si>
  <si>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</si>
  <si>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</si>
  <si>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</si>
  <si>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bulbosa L.</t>
  </si>
  <si>
    <t>Pâturin bulbeux</t>
  </si>
  <si>
    <t>Plante vivace de 10-40 cm, glabre, à souche fibreuse gazonnante ; tiges renflées en bulbe à la base, dressées ou genouillées, cylindriques, lisses ; feuilles courtes, étroites, planes ou canaliculées, un peu rudes ; gaines lisses, la supérieure bien plus longue que le limbe très court ; ligule oblongue-lancéolée ; panicule ovale, contractée ou un peu étalée, dense, souvent vivipare, à rameaux courts, solitaires ou géminés, scabres ; épillets ovales, rapprochés, à 4-6 fleurs réunies par de longs poils laineux ; glumes trinervées ; glumelle subaiguë, velue-ciliée dans le bas, à nervures faibles.</t>
  </si>
  <si>
    <t>Poa cenisia All.</t>
  </si>
  <si>
    <t>Pâturin du mont Cenis</t>
  </si>
  <si>
    <t>Plante vivace de 15-45 cm, glabre, à rhizomes longuement traçants ; tiges ascendantes, cylindriques, lisses ; feuilles glauques, distiques et étalées sur les rameaux stériles, courtes, larges de 2-3 mm lisses, à gaine supérieure plus longue que le limbe ; ligule ovale ou oblongue ; panicule étalée et lâche à la floraison puis contractée, oblongue, à rameaux assez longs, géminés ou ternes, nus à la base ; épillets ovales, à 3-5 fleurs réunies à la base par des poils laineux ; glumes peu inégales, trinervées ; glumelle inférieure lancéolée-aiguë, velue-ciliée dans le bas, sans nervures.</t>
  </si>
  <si>
    <t>Poa chaixii Vill.</t>
  </si>
  <si>
    <t>Paturin de chaix</t>
  </si>
  <si>
    <t>Plante vivace de 50 cm, à 1 mètre, glabre, à souche courtement rampante ; tiges dressées ou ascendantes, comprimées, lisses ; feuilles vertes, distiques sur les rejets stériles, larges de 4-10 mm brusquement mucronées et souvent en cuiller au sommet, rudes ; gaines très comprimées, souvent rudes, la supérieure bien plus longue que le limbe ; ligule courte, tronquée ; panicule oblongue-pyramidale, étalée, à rameaux inférieurs nus réunis par 3-5 ; épillets ovoïdes-oblongs à 3-5 fleurs glabres à la base ; glumes inégales, à 1-3 nervures ; glumelle ovale-aiguë, non ciliée, à 5 nervures saillantes.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</si>
  <si>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</si>
  <si>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</si>
  <si>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</si>
  <si>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glauca Vahl</t>
  </si>
  <si>
    <t>Pâturin vert glauque</t>
  </si>
  <si>
    <t>Plante vivace de 20-50 cm, glabre et d'un vert bleuâtre, à souche fibreuse gazonnante ; tiges dressées, raides, souvent scabres, à noeud supérieur placé au tiers ou au quart inférieur ; feuilles planes, étroites (1-2 mm), rudes ; gaines souvent scabres, recouvrant les noeuds, la supérieure plus longue que le limbe ; ligules inférieures courtes, la supérieure ovale ; panicule allongée, oblongue, lâche, à rameaux inférieurs réunis par 2-5, scabres ; épillets ovales-lancéolés, à 2-5 fleurs peu poilues à la base ; glumes trinervées ; glumelle ovale obtuse, ciliée dans le bas, à 5 nervures peu distinctes.</t>
  </si>
  <si>
    <t>Poa hybrida Gaudin</t>
  </si>
  <si>
    <t>Paturin hybride</t>
  </si>
  <si>
    <t>Plante vivace de 60 cm à 1 m et plus, glabre, à souche longuement rampante. Tiges dressées, comprimées, lisses. Feuilles distiques sur les rejets stériles, larges de 3 à 6 mm, insensiblement acuminées, rudes. Gaines comprimées, lisses, la supérieure égalant le limbe. Ligule courte, tronquée ou subaiguë. Panicule oblongue-pyramidale, étalée, à rameaux inférieurs longuement nus et réunis par 4 à 5. Épillets ovoïdes-oblongs, à 3 à 5 fleurs un peu poilues à la base. Glumes inégales, à 1 à 3 nervures. Glumelle inférieure acuminée, non ciliée, à 5 nervures saillantes.</t>
  </si>
  <si>
    <t>Poa laxa Haenke</t>
  </si>
  <si>
    <t>Pâturin lâche</t>
  </si>
  <si>
    <t>Plante vivace de 8-25 cm, glabre, à souche fibreuse ; tiges dressées ou ascendantes, lisses ; feuilles molles, assez longues, linéaires-étroites, planes, un peu rudes ; gaines lisses, la supérieure plus longue ou un peu plus courte que le limbe ; ligules toutes longues, lancéolées-aiguës ; panicule dressée ou penchée, oblongue, lâche, contractée et étroite, à rameaux solitaires ou géminés, dressés, fermes, flexueux, lisses ; épillets largement ovales, à 2-4 fleurs parfois réunies par des poils ; glumes peu inégales, trinervées, égalant au moins les 3/4 de l'épillet ; glumelle obtuse-sinuée, ciliée dans le bas, à nervures faibles.</t>
  </si>
  <si>
    <t>Poa minor Gaudin</t>
  </si>
  <si>
    <t>Petit Pâturin</t>
  </si>
  <si>
    <t>Plante vivace de 8-25 cm, glabre, à souche fibreuse ; tiges dressées ou ascendantes, filiformes, lisses ; feuilles courtes, étroitement linéaires, planes, lisses ; gaines lisses, plus longues que le limbe ; ligule lancéolée-aiguë ; panicule souvent penchée, étroite, lâche, peu fournie, à rameaux solitaires ou géminés, dressés, fins, capillaires, non flexueux, lisses ; épillets tremblottants, largement ovales, à 4-6 fleurs réunies à la base par des poils laineux ; glumes peu inégales, égalant la moitié de l'épillet, l'inférieure uninervée; glumelle obtuse, ciliée dans le bas, à nervures faibles.</t>
  </si>
  <si>
    <t>Poa molinerii Balb.</t>
  </si>
  <si>
    <t>Pâturin multiflore</t>
  </si>
  <si>
    <t>Poa molinerii f. xerophila (Braun-Blanq.) B.Bock</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</si>
  <si>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</si>
  <si>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</si>
  <si>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</si>
  <si>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</si>
  <si>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palustris L.</t>
  </si>
  <si>
    <t>Pâturin des marais</t>
  </si>
  <si>
    <t>Plante vivace de 50 à 120 cm, glabre, à souche fibreuse ou un peu traçante. Tiges dressées ou ascendantes, grêles, cylindracées, lisses. Feuilles planes, acuminées, rudes, à gaines lisses, la supérieure plus longue que le limbe. Ligule ovale ou oblongue. Panicule grande, pyramidale, étalée-diffuse, à rameaux inférieurs réunis par 4 à 7 en demi-verticilles. Épillets ovales, à 2 à 4 fleurs réunies à la base par des poils laineux. Glumes inégales, trinervées. Glumelle inférieure lancéolée, ciliée dans le bas sur la carène et les bords, à 5 nervures peu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</si>
  <si>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</si>
  <si>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</si>
  <si>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</si>
  <si>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pratensis L. subsp. pratensis</t>
  </si>
  <si>
    <t>Poa pratensis subsp. angustifolia (L.) Dumort.</t>
  </si>
  <si>
    <t>Pâturin à feuilles étroites</t>
  </si>
  <si>
    <t>Poa pratensis subsp. angustifolia f. jordanii (Portal) B.Bock</t>
  </si>
  <si>
    <t>Paturin de Denis Jordan</t>
  </si>
  <si>
    <t>Poa pratensis subsp. irrigata (Lindm.) H.Lindb.</t>
  </si>
  <si>
    <t>Pâturin humble</t>
  </si>
  <si>
    <t>Poa supina Schrad.</t>
  </si>
  <si>
    <t>Pâturin étalé</t>
  </si>
  <si>
    <t>Plante vivace de 8-25 cm, glabre, à racine fibreuse ; tiges couchées et un peu radicantes à la base, un peu comprimées, lisses ; feuilles molles, linéaires-étroites, planes, un peu rudes, gaines lisses ; ligules supérieures oblongues ; panicule dressée, courte, ovale, presque unilatérale, lâche, peu fournie, violacée, à rameaux étalés ou réfléchis, solitaires ou géminés, les inférieurs portant 2 ou 3 épillets ; ceux-ci ovoïdes-oblongs, à 3-6 fleurs non poilues à la base ; glumes inégales, égalant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</si>
  <si>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</si>
  <si>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</si>
  <si>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</si>
  <si>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Poa trivialis L. subsp. trivialis</t>
  </si>
  <si>
    <t>Gazon d'Angleterre</t>
  </si>
  <si>
    <t>Polemonium caeruleum L.</t>
  </si>
  <si>
    <t>Polemoine bleue</t>
  </si>
  <si>
    <t xml:space="preserve">Plante vivace de 30-80 cm, glabre, pubescente-glanduleuse au sommet ; tige dressée, sillonnée, creuse, simple, fouillée ; feuilles alternes, pétiolées, imparipennées, à 6-12 paires de folioles ovales-lancéolées, acuminées, entières, lisses ; fleurs bleues ou violacées, assez grandes, brièvement pédonculées, en panicule thyrsoïde bractéolée ; calice à 5 lobes ovales-lancéolés, pubescents-glanduleux ; corolle presque en roue, à tube court, à 5 lobes ovales-obtus ; 5 étamines, saillantes, presque égales, à filets dilatés ; capsule ovoïde-trigone, à 3 loges contenant chacune 4-6 graines. </t>
  </si>
  <si>
    <t>Polycarpon tetraphyllum (L.) L.</t>
  </si>
  <si>
    <t>Polycarpon à quatre feuilles</t>
  </si>
  <si>
    <t xml:space="preserve">Plante annuelle de 5-15 cm, verte ou glaucescente, à racine grêle ; feuilles ovales-oblongues ou spatulées, peu épaisses, les moyennes verticillées par 4, les autres opposées ; stipules scarieuses argentées, ovales-acuminées ; bractées blanches-argentées ; fleurs nombreuses, en cymes denses ou lâches ; sépales ovales mucronés ; pétales blancs, émarginés ; 3 étamines ; capsule globuleuse, plus courte que le calice. </t>
  </si>
  <si>
    <t>Polycarpon tetraphyllum (L.) L. subsp. tetraphyllum</t>
  </si>
  <si>
    <t>Polycnemum majus A.Braun</t>
  </si>
  <si>
    <t>Grand polycnème</t>
  </si>
  <si>
    <t>Plante annuelle de 5-25 cm, glabre, à tiges couchées-étalées, rarement simples et dressées, ordinairement vertes et non verruqueuses ; feuilles allongées, presque imbriquées ou souvent étalées, raides, spinescentes ; fleurs petites, très nombreuses, occupant presque toute la longueur des tiges; bractées lancéolées en alêne, à pointe allongée, dépassant sensiblement le périanthe à sépales ovales-acuminés : fruit ovale, égalant environ 1 1/2 mm, dépassant le périanthe.</t>
  </si>
  <si>
    <t>Polygala alpestris Rchb.</t>
  </si>
  <si>
    <t>POLYGALACEAE</t>
  </si>
  <si>
    <t>Polygala alpestre</t>
  </si>
  <si>
    <t>Polygala alpina (DC.) Steud.</t>
  </si>
  <si>
    <t>Polygale des Alpes</t>
  </si>
  <si>
    <t>Plante vivace, à racine grêle, à saveur herbacée ; tiges courtes, nues à la base, portant ensuite une rosette de feuilles obovales-oblongues à axe central terminé par une pousse stérile ; feuilles des rameaux fleuris alternes, linéaires-oblongues, bien plus petites que celles des rosettes ; fleurs d'un bleu clair, petites, en grappes terminales courtes et denses ; bractées toutes plus courtes que le pédicelle ; ailes de 4-5 mm à trois nervures peu ramifiées ; capsule petite, un peu plus courte et 1 fois plus large que les ailes.</t>
  </si>
  <si>
    <t>Polygala amarella Crantz</t>
  </si>
  <si>
    <t>Polygale amer</t>
  </si>
  <si>
    <t xml:space="preserve">Plante vivace à racine grêle, à saveur amère ; tiges de 8-20 cm, assez épaisses, étalées et feuillées à la base ; feuilles inférieures grandes, obovales, en rosette, sans pousse stérile au centre, celles des rameaux fleuris plus petites, lancéolées ; fleurs d'un bleu pâle ou blanchâtres, petites, en grappes terminales, à la fin allongées et lâches ; bractées toutes plus courtes que le pédicelle ; ailes de 3-5 mm à 3 nervures à peine ramifiées ; capsule petite, plus longue et plus large que les ailes. </t>
  </si>
  <si>
    <t>Polygala calcarea F.W.Schultz</t>
  </si>
  <si>
    <t>Polygale du calcaire</t>
  </si>
  <si>
    <t xml:space="preserve">Plante vivace, à souche dure, à saveur herbacée ; tiges nombreuses, allongées, étalées, grêles, nues à la base, puis munies de grandes feuilles obovales, rapprochées en fausse rosette, d'où partent 2-6 rameaux florifères dressés, à feuilles alternes, plus petites, lancéolées-linéaires ; fleurs bleues, roses ou blanches, assez grandes, en grappes terminales longues et lâches ; bractée moyenne dépassant le pédicelle à la floraison ; ailes de 6-8 mm à 3-5 nervures ramifiées ; capsule largement ailée, plus courte et ordinairement plus large que les ailes. </t>
  </si>
  <si>
    <t>Polygala chamaebuxus L.</t>
  </si>
  <si>
    <t>Polygale petit Buis</t>
  </si>
  <si>
    <t>Plante vivace, à souche ligneuse, rampante ; tiges de 10-20 cm, sous-ligneuses, couchées, rameuses, nues à la base, feuillées au sommet ; feuilles coriaces, réticulées, ovales ou oblongues, mucronées ; bractées ovales ; fleurs jaunâtres ou roses, grandes, 1-2 sur des pédoncules axillaires au sommet des rameaux ; sépales caducs, les 3 extérieurs membraneux, ovales, les 2 ailes obovales, égalant presque la carène ; celle-ci trilobée, non multifide ; capsule obovale, assez largement ailée.</t>
  </si>
  <si>
    <t>Polygala comosa Schkuhr</t>
  </si>
  <si>
    <t>Polygala chevelu</t>
  </si>
  <si>
    <t>Polygala serpyllifolia Hosé</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</si>
  <si>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</si>
  <si>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</si>
  <si>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</si>
  <si>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</si>
  <si>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</si>
  <si>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</si>
  <si>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</si>
  <si>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</si>
  <si>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Polygonatum odoratum (Mill.) Druce</t>
  </si>
  <si>
    <t>Sceau de salomon odorant</t>
  </si>
  <si>
    <t xml:space="preserve">Plante vivace de 20-50 cm, glabre, à souche horizontale charnue renflée-noueuse, fibreuse ; tige simple, dressée, anguleuse, nue intérieurement, courbée et feuillée dans le haut ; feuilles alternes, redressées sur 2 rangs, demi-embrassantes ou subsessiles, ovales ou oblongues, à nervures convergentes; fleurs blanc verdâtre, assez grandes, odorantes, 1-2 pendantes sur de courts pédoncules ; périanthe long de 2 cm sur 5-8 mm de large, atténué à la base ; filets glabres ; baie de la grosseur d'un pois, noir bleuâtre, à graines picotées de points brillants. </t>
  </si>
  <si>
    <t>Polygonatum verticillatum (L.) All.</t>
  </si>
  <si>
    <t>Sceau de Salomon verticillé</t>
  </si>
  <si>
    <t xml:space="preserve">Plante vivace de 30-60 cm, glabre, à souche horizontale épaisse très fibreuse ; tige simple, dressée, anguleuse, nue intérieurement, très feuillée dans le haut ; feuilles verticillées par 4-5, rapprochées, sessiles, lancéolées-linéaires, à nervures presque parallèles ; fleurs d'un blanc verdâtre, petites, inodores, 1-3 sur chaque pédoncule ; ceux-ci verticillés autour de la tige et réfléchis; périanthe long de 6-8 mm sur 1-2 de large, égal à la base ; filets courts, papilleux ; baie de la grosseur d'un petit pois, rouge-violette, à graines chagrinées.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</si>
  <si>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</si>
  <si>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</si>
  <si>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</si>
  <si>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Polygonum aviculare L. subsp. aviculare</t>
  </si>
  <si>
    <t>Renouée Traînasse</t>
  </si>
  <si>
    <t>Polygonum aviculare subsp. depressum (Meisn.) Arcang.</t>
  </si>
  <si>
    <t>Renouée littorale</t>
  </si>
  <si>
    <t>Polypodium cambricum L.</t>
  </si>
  <si>
    <t>POLYPODIACEAE</t>
  </si>
  <si>
    <t>Polypode austral</t>
  </si>
  <si>
    <t>Polypodium interjectum Shivas</t>
  </si>
  <si>
    <t>Polypode intermédiaire</t>
  </si>
  <si>
    <t>Polypodium vulgare L.</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</si>
  <si>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</si>
  <si>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</si>
  <si>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Polypogon monspeliensis (L.) Desf.</t>
  </si>
  <si>
    <t>Polypogon de Montpellier</t>
  </si>
  <si>
    <t>Plante annuelle de 10-80 cm, glabre sauf la panicule, à racine fibreuse ; tiges dressées ou genouillées-ascendantes ; feuilles assez longues, larges de 2 à 9 mm la supérieure éloignée ou rapprochée de la panicule ; celle-ci longue de 1-12 cm, spiciforme, dense ou lobulée, blanchâtre puis roussâtre ; épillets de 2 mm à pédicellés articulés, l'article supérieur aussi large que long et bien plus court que l'inférieur ; glumes pubescentes-ciliées, entières ou faiblement échancrées, aristées près du sommet ; glumelle inférieure de moitié plus courte que les glumes.</t>
  </si>
  <si>
    <t>Polypogon viridis (Gouan) Breistr.</t>
  </si>
  <si>
    <t>Polypogon vrai</t>
  </si>
  <si>
    <t>Plante vivace de 30-80 cm, glabre, à souche rampante-stolonifère ; tige ascendante ou radicante à la base ; feuilles planes, larges de 3-7 mm scabres ; ligule assez courte, tronquée ; panicule longue de 5-12 cm, oblongue-conique, lobée, dense, étalée, verdâtre, à rameaux serrés et garnis jusqu'à la base d'épillets de 2 mm très rapprochés ; glumes presque égales, fermées, obtuses mucronulées, brièvement pubescentes ; glumelles égales, de moitié plus courtes que les glumes, obtuses-denticulées, l'inférieure toujours mutique.</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</si>
  <si>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</si>
  <si>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</si>
  <si>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</si>
  <si>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lonchitis (L.) Roth</t>
  </si>
  <si>
    <t>Polystic en forme de lance</t>
  </si>
  <si>
    <t xml:space="preserve">Plante vivace de 15-45 cm, nullement polymorphe, à souche courte et épaisse ; feuilles coriaces, restant vertes tout l'hiver, à rachis très écailleux, étroitement oblongues-lancéolées, simplement pennatiséquées, à segments pétiolulés, lancéolés, courbés en faux vers le haut, denticulés-spinuleux sur les bords, à base latérale supérieure tronquée et auriculée ; sores disposés sur 2 lignes régulières parallèles à la nervure médiane du segment. </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</si>
  <si>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</si>
  <si>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</si>
  <si>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</si>
  <si>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Polystichum x bicknellii (H.Christ) Hahne</t>
  </si>
  <si>
    <t>Polystic de Bicknell</t>
  </si>
  <si>
    <t>Polystichum x illyricum (Borbás) Hahne</t>
  </si>
  <si>
    <t>Polystic d'Illyrie</t>
  </si>
  <si>
    <t>Populus alba L.</t>
  </si>
  <si>
    <t>SALICACEAE</t>
  </si>
  <si>
    <t>Peuplier blanc</t>
  </si>
  <si>
    <t>Arbre élevé, à écorce lisse se crevassant assez tard en losanges, à rameaux étalés ; bourgeons secs, tomenteux ; jeunes pousses blanches-cotonneuses, à feuilles palmatilobées ; feuilles adultes ovales ou suborbiculaires, anguleuses ou sinuées-dentées, vertes en dessus, très blanches-tomenteuses en dessous ; pétiole arrondi ; chatons à écailles oblongues ou lancéolées, crénelées-dentées, velues-ciliées ; 8 étamines ; 4 stigmates en croix, jaunes; capsule ovoïde.</t>
  </si>
  <si>
    <t>Populus nigra L.</t>
  </si>
  <si>
    <t>Peuplier noir</t>
  </si>
  <si>
    <t>Arbre élevé, à écorce se gerçurant de bonne heure et en long, à rameaux étalés et arrondis ; bourgeons et jeunes pousses glabres et très visqueux ; feuilles deltoïdes ou ovales triangulaires acuminées, régulièrement crénelées-dentées tout autour, à dents conniventes, très glabres, vertes et luisantes sur les deux faces ; pétiole comprimé au sommet ; chatons à écailles laciniées-frangées, glabres; 12-20 étamines ; 4 stigmates réfléchis, jaunes ; capsule ovoïde-conique, à 4 sillons, s'ouvrant par 2 valves.</t>
  </si>
  <si>
    <t>Populus nigra L. subsp. nigra</t>
  </si>
  <si>
    <t>Populus tremula L.</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</si>
  <si>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</si>
  <si>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</si>
  <si>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Populus x canadensis Moench</t>
  </si>
  <si>
    <t>Peuplier du Canada</t>
  </si>
  <si>
    <t>Arbre élevé, à branches étalées, à jeunes pousses sillonnées-anguleuses ; bourgeons brun-marron, glabres et visqueux ; feuilles plus grandes, largement ovales en coeur, acuminées, fortement dentées, finement pubescentes aux bords dans leur jeunesse ; chatons mâles épais, à fleurs composées de 20 étamines environ, les femelles très longs, à capsules espacées en chapelet, globuleuses, à 6 sillons et à 3-4 valves.</t>
  </si>
  <si>
    <t>Populus x canescens (Aiton) Sm.</t>
  </si>
  <si>
    <t>Peuplier grisard</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</si>
  <si>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</si>
  <si>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</si>
  <si>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</si>
  <si>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</si>
  <si>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alpinus Balb.</t>
  </si>
  <si>
    <t>Potamot des Alpes</t>
  </si>
  <si>
    <t>Plante vivace, glabre, à tiges simples, cylindriques. Feuilles submergées longuement lancéolées, sessiles, persistantes à la floraison, les flottantes lancéolées, insensiblement atténuées en pétiole, devenant rougeâtres. Pédoncules non renflés, de la grosseur de la tige. Épi fructifère long de 2 à 4 cm, cylindrique, compact. Carpelles de 3 mm sur 2, devenant rougeâtres, comprimés, à carène aiguë, à bec comprimé bien distinct.</t>
  </si>
  <si>
    <t>Potamogeton berchtoldii Fieber</t>
  </si>
  <si>
    <t>Potamot de Berchtold</t>
  </si>
  <si>
    <t>Plante vivace à tiges subcylindriques ; feuilles larges de 1,8 mm au plus, longues de 1,5 à 3 cm, à apex subobtus mucronulé, à nervure médiane "composée" (en fait jouxtée de canaux aérifères) et à nervures latérales souvent peu nettes ; stiples non soudées, enroulée autour de la tige ; présence régulière de nodosité glanduleuses sur la tige au point d'insertion des feuilles ; épis globuleux à pédoncule filiforme, fruit tuberculeux.</t>
  </si>
  <si>
    <t>Potamogeton coloratus Hornem.</t>
  </si>
  <si>
    <t>Potamot coloré</t>
  </si>
  <si>
    <t>Plante vivace, glabre, à tiges ordinairement rameuses, cylindriques. Feuilles assez minces, toutes pétiolées, les inférieures longuement lancéolées et translucides. Dans les eaux calmes, présence possible de feuilles plus ou moins flottantes largement ovales-elliptiques, arrondies ou un peu en coeur à la base, à limbe d'un vert brillant légèrement décurrent sur le long pétiole. Pédoncules non renflés, de la grosseur de la tige. Épi fructifère long de 2 à 4 cm, cylindrique, compact. Carpelles petits (1,75 sur 1 mm), verdâtres, ovoïdes et comprimés, à bord un peu aigu, à bec court et arqué.</t>
  </si>
  <si>
    <t>Potamogeton crispus L.</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</si>
  <si>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</si>
  <si>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</si>
  <si>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Potamogeton gramineus L.</t>
  </si>
  <si>
    <t>Potamot graminée</t>
  </si>
  <si>
    <t xml:space="preserve">Plante vivace, glabre, à tiges rameuses, grêles, cylindriques ; feuilles submergées membraneuses, lancéolées-linéaires, mucronées, larges de 3-6 mm, à bords un peu rudes, sessiles et atténuées à la base ; les flottantes (souvent nulles) coriaces, longuement pétiolées, ovales ou oblongues, souvent larges de 2-3 cm ; pédoncules renflés dans le haut, plus gros que la tige ; épi fructifère long de 2-3 cm, cylindrique ; carpelles de 2 1/2 à 3 sur 1 3/4 à 2 mm, ovoïdes-comprimés, à bord obtus, à bec court et un peu arqué. </t>
  </si>
  <si>
    <t>Potamogeton lucens L.</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</si>
  <si>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</si>
  <si>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</si>
  <si>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natans L.</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</si>
  <si>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</si>
  <si>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</si>
  <si>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nodosus Poir.</t>
  </si>
  <si>
    <t>Potamot noueux</t>
  </si>
  <si>
    <t>Plante vivace, glabre, à tiges rameuses, très allongées ; feuilles grandes, toutes longuement pétiolées, les submergées à limbe élargi translucide persistant à la floraison, les flottantes coriaces, oblongues-lancéolées, atténuées aux deux bouts, sans plis saillants à la base, à pétiole convexe en dessus ; pédoncules plus gros que la tige ; épi fructifère long de 3 à 5 cm, cylindrique, assez lâche ; carpelles assez gros (3,5 sur 2,5 mm), verdâtres, ovoïdes-renflés, peu comprimés, à carène subobtuse, à bec un peu arqué.</t>
  </si>
  <si>
    <t>Potamogeton perfoliatus L.</t>
  </si>
  <si>
    <t>Potamot à feuilles perfoliées</t>
  </si>
  <si>
    <t xml:space="preserve">Plante vivace, glabre, à tiges rameuses, cylindriques ; feuilles largement ovales ou ovales-lancéolées, obtuses, larges de 15-30 mm, un peu ondulées, scabres, à nervures secondaires nombreuses et rapprochées, embrassantes en coeur et presque perfoliées, toutes submergées membraneuses ; stipules courtes ; pédoncules non renflés, de la grosseur de la tige ; épi fructifère assez court (1 à 3 cm) ; carpelles assez gros (3 sur 2 mm), obovales-renflés, à bord obtus, à bec très court. </t>
  </si>
  <si>
    <t>Potamogeton praelongus Wulfen</t>
  </si>
  <si>
    <t>Potamot allongé</t>
  </si>
  <si>
    <t xml:space="preserve">Plante vivace, glabre, à tiges rameuses, flexueuses cylindriques ; feuilles longuement oblongues-lancéolées, obtuses en cuiller, à bords lisses, sessiles, à base ovale et demi-embrassante, toutes submergées membraneuses ; stipules allongées, blanches ; pédoncules très longs, non renflés, de la grosseur de la tige ; épi fructifère médiocre, cylindrique; carpelles assez gros, ovoïdes comprimés, à carène aiguë, apiculés. </t>
  </si>
  <si>
    <t>Potentilla alba L.</t>
  </si>
  <si>
    <t>Potentille blanche</t>
  </si>
  <si>
    <t xml:space="preserve">Plante vivace de 5-20 cm; tiges très grêles, plus courtes que les feuilles, couvertes, ainsi que les pétioles et les pédicelles, de poils appliqués ou dressés-étalés ; feuilles radicales digitées, à 5 folioles ovales-lancéolées, peu inégales, molles, vertes et glabres en dessus, soyeuses-argentées en dessous, à bords plans et ciliés, munies au sommet de 3-7 dents souvent cachées par des poils appliqués ; les caulinaires rares, trifoliolées ; fleurs blanches, en cymes lâches, à pédicelles longs, flexueux ; calicule plus petit que le calice ; pétales émarginés, dépassant le calice ; filets des étamines et carpelles glabres. </t>
  </si>
  <si>
    <t>Potentilla argentea L.</t>
  </si>
  <si>
    <t>Potentille argentée</t>
  </si>
  <si>
    <t xml:space="preserve">Plante vivace de 20-50 cm, tomenteuse-blanchâtre, à souche courte ; tiges terminales, assez robustes, étalées-ascendantes, très feuillées ; feuilles digitées, à 5 folioles obovales-oblongues, à bords un peu roulés, vertes en dessus, blanches-tomenteuses en dessous, rétrécies et entières à la base, élargies et profondément incisées-dentées dans le haut ; stipules souvent incisées ; fleurs jaunes, petites (6-10 mm), en cymes corymbiformes feuillées ; calicule à lobes égalant le calice ; pétales peu émarginés, égalant le calice ; carpelles finement ridés, non bordés. </t>
  </si>
  <si>
    <t>Potentilla aurea L.</t>
  </si>
  <si>
    <t>Potentille dorée</t>
  </si>
  <si>
    <t xml:space="preserve">Plante vivace de 5-25 cm, verte et soyeuse ; tiges latérales, ascendantes ou dressées, dépassant les feuilles, à poils appliqués ; feuilles digitées, à 5 folioles oblongues, glabres en dessus, soyeuses aux bords et sur les nervures en dessous, munies au sommet de 3-7 dents, la terminale plus petite; stipules ovales-lancéolées ; fleurs d'un jaune doré, plus foncées à la base, en cymes lâches ; calicule à lobes égalant presque le calice argenté-soyeux ; pétales émarginés, dépassant le calice ; carpelles presque lisses. </t>
  </si>
  <si>
    <t>Potentilla brauneana Hoppe</t>
  </si>
  <si>
    <t>Potentille naine</t>
  </si>
  <si>
    <t xml:space="preserve">Plante naine, vivace, de 2-5 cm, peu velue, d'un vert clair ; tiges latérales, très courtes, étalées ; feuilles petites, à 3 folioles obovales en coin, vertes, glabres en dessus, poilues sur les bords et les nervures en dessous, entières à la base, dentées au sommet ; fleurs jaunes, petites, solitaires sur les tiges ; calicule à lobes obtus égalant presque le calice ; pétales émarginés, égalant ou dépassant un peu le calice ; réceptacle entièrement hérissé ; carpelles presque lisses. </t>
  </si>
  <si>
    <t>Potentilla caulescens L.</t>
  </si>
  <si>
    <t>Potentille à tige courte</t>
  </si>
  <si>
    <t xml:space="preserve">Plante vivace de 10-30 cm, velue-soyeuse, à souche ligneuse ; tiges dépassant longuement les feuilles, hérissées, ainsi que les pétioles, de poils étalés ; feuilles radicales digitées, à 5-7 folioles ovules ou oblongues, soyeuses-argentées en dessous, sessiles, terminées par 3-7 dents conniventes ; les caulinaires digitées ou trifoliolées ; fleurs blanches, en corymbe serré, à pédicelles tomenteux ; calicule aussi long que le calice ; pétales obovales, peu émarginés, dépassant le calice ; filets des étamines et carpelles hérissés. </t>
  </si>
  <si>
    <t>Potentilla crantzii (Crantz) Beck ex Fritsch</t>
  </si>
  <si>
    <t>Potentille de Crantz</t>
  </si>
  <si>
    <t xml:space="preserve">Plante vivace de 5-25 cm, verte, mollement velue ; tiges latérales, ascendantes ou dressées, dépassant les feuilles, à poils étalés ou pubescentes ; feuilles digitées, à 5 folioles largement obovales, poilues sur les 2 faces, terminées par 5-7 dents profondes, la terminale égalant à peu près les autres ; stipules toutes ovales ; fleurs d'un jaune vif plus foncé à la base, en cymes lâches ; calicule à lobes égalant presque le calice velu ; pétales fortement échancrés, 1 fois plus longs que le calice ; carpelles presque lisses. </t>
  </si>
  <si>
    <t>Potentilla delphinensis Gren. &amp; Godr.</t>
  </si>
  <si>
    <t>Potentille du Dauphiné</t>
  </si>
  <si>
    <t>Plante vivace de 30 à 50 cm, tiges latérales, robustes, dressées dès la base, feuillées, à poils appliqués ; feuilles digitées, les radiales longuement pétiolées, à 5 folioles obovales, vertes, à poils appliqués, dentées dans les deux tiers supérieurs, à dent terminale presque égale aux autres ; les caulinaires à 5 folioles, à stipules allongées, lancéolées-acuminées ; fleurs jaunes, grandes (25 mm de diamètre), en panicule serrée, à pédicelles courts ; calicule à lobes aigus égalant presque le calice ; pétales émarginés, une fois plus longs que le calice ; carpelles un peu rugueux, étroitement bordés.</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</si>
  <si>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</si>
  <si>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</si>
  <si>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</si>
  <si>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frigida Vill.</t>
  </si>
  <si>
    <t>Potentille des régions froides</t>
  </si>
  <si>
    <t xml:space="preserve">Plante vivace de 2-10 cm, d'un vert sombre, très velue et un peu visqueuse dans toutes ses parties ; tiges latérales, grêles, dressées ou ascendantes, dépassant peu ou point les feuilles ; feuilles petites, à 3 folioles ovales en coin, vertes et velues-hispides sur les 2 faces, incisées-dentées tout autour ; fleurs jaunes, assez petites, 1-5 au sommet de la tige ; calicule à lobes obtus plus courts que le calice ; pétales émarginés, dépassant un peu le calice ; réceptacle poilu au sommet ; carpelles lisses. </t>
  </si>
  <si>
    <t>Potentilla grandiflora L.</t>
  </si>
  <si>
    <t>Potentille à grandes fleurs</t>
  </si>
  <si>
    <t xml:space="preserve">Plante vivace de 10-40 cm ; tiges latérales, dressées ou ascendantes, peu feuillées, couvertes, ainsi que les pétioles, de poils étalés ; feuilles radicales longuement pétiolées, toutes à 3 folioles obovales en coin, vertes et pubescentes en dessus, velues-soyeuses en dessous, dentées presque jusqu'à la base, à dent terminale plus petite ; stipules lancéolées ; fleurs jaunes, grandes (15-30 mm de diam.), 2-5 en cymes lâches ; calicule à 5 lobes aigus plus courts que le calice ; pétales émarginés, 2 fois plus longs que le calice ; carpelles lisses. </t>
  </si>
  <si>
    <t>Potentilla inclinata Vill.</t>
  </si>
  <si>
    <t>Potentille grisâtre</t>
  </si>
  <si>
    <t xml:space="preserve">Plante vivace de 20-60 cm, mollement velue-tomenteuse, tiges terminales, couchées à la base, ascendantes, très feuillées ; feuilles digitées, à 5-7 folioles oblongues-lancéolées, rétrécies à la base, planes, vertes et pubescentes en dessus, grisâtres tomenteuses en dessous, profondément dentées tout autour ; stipules souvent incisées-dentées ; fleurs d'un jaune doré, moyennes, en corymbes assez serrés ; calicule à lobes égalant à peu près le calice ; pétales émarginés, dépassant peu le calice ; carpelles obscurément bordés. </t>
  </si>
  <si>
    <t>Potentilla indica (Andrews) Th.Wolf</t>
  </si>
  <si>
    <t>Fraisier d'Inde</t>
  </si>
  <si>
    <t>Potentilla micrantha Ramond ex DC.</t>
  </si>
  <si>
    <t>Potentille à petites fleurs</t>
  </si>
  <si>
    <t xml:space="preserve">Plante vivace de 5-15 cm, velue-soyeuse, à souche épaisse, non stolonifère; tiges très grêles, bien plus courtes que les feuilles, couvertes, ainsi que les pétioles et les pédicelles, de poils mous étalés ; feuilles radicales à 3 folioles obovales-arrondies, velues-soyeuses, munies tout autour de 16-22 dents assez fines et rapprochées, non conniventes ; les caulinaires 1 ou 2, simples ; fleurs d'un blanc rosé, petites (6-8 mm de diam.), 1-2 sur des pédicelles filiformes ; calicule égalant presque le calice rougeâtre en dedans ; pétales peu émarginés, plus courts que le calice ; filets des étamines connivents en tube fermé au sommet. </t>
  </si>
  <si>
    <t>Potentilla multifida L.</t>
  </si>
  <si>
    <t>Potentille multifide</t>
  </si>
  <si>
    <t>Plante vivace de 5 à 25 cm, tomenteuse-blanchâtre, à souche peu épaisse ; tiges ascendantes ou dressées, grêles, pubescentes, peu feuillées ; feuilles petites, imparipennées, découpées en nombreux segments linéaires, entiers, verts et glabres en dessus, soyeux-argentés en dessous ; stipules lancéolées entières ; fleurs jaunes, 2 à 7 en cymes terminales ; calicule à lobes un peu plus courts que le calice ; pétales émarginés, égalant ou dépassant peu le calice ; carpelles glabres et lisses.</t>
  </si>
  <si>
    <t>Potentilla norvegica L.</t>
  </si>
  <si>
    <t>Potentille norvégienne</t>
  </si>
  <si>
    <t>Potentilla recta L.</t>
  </si>
  <si>
    <t>Potentille dressée</t>
  </si>
  <si>
    <t xml:space="preserve">Plante vivace de 30-60 cm, velue, à inflorescence pourvue de poils longs et de courts poils glanduleux ; tiges terminales, robustes, dressées, feuillées ; feuilles digitées, à 5-7 folioles oblongues, planes, fortement nervées et plus pâles en dessous, profondément dentées tout autour ; stipules souvent incisées ; fleurs jaunes, grandes, en corymbe assez serré ; calicule à lobes lancéolés égalant presque le calice ; pétales émarginés, égalant ou dépassant le calice, carpelles rugueux, entourés d'un rebord membraneux.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</si>
  <si>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</si>
  <si>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</si>
  <si>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</si>
  <si>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</si>
  <si>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</si>
  <si>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</si>
  <si>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thuringiaca Bernh. ex Link</t>
  </si>
  <si>
    <t>Potentille de Thuringe</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</si>
  <si>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</si>
  <si>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</si>
  <si>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</si>
  <si>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</si>
  <si>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</si>
  <si>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Poterium sanguisorba L. subsp. sanguisorba</t>
  </si>
  <si>
    <t xml:space="preserve">Plante de 20-60 cm dressée ou ascendante ; feuilles imparipennées, à 9-25 folioles ovales ou arrondies en coeur, dentées, glabres ou à peine velues ; stipules foliacées, incisées-dentées ; fleurs en têtes globuleuses ou ovoïdes, longuement pédonculées ; fruit ovoïde, à 4 angles peu saillants, offrant un cordon subobtus, entier ou faiblement sinué, à faces ridées-réticulées, superficiellement alvéolées, sans fossettes profondes. </t>
  </si>
  <si>
    <t>Prenanthes purpurea L.</t>
  </si>
  <si>
    <t>Prénanthe pourpre</t>
  </si>
  <si>
    <t>Plante vivace de 8-12 dm, dressée, glabre, rameuse, très feuillée ; feuilles molles, glabres, glauques en dessous, embrassantes, cordées à la base, entières ou obscurément anguleuses, les inférieures ovales ou oblongues, contractées en pétiole ailé, les supérieures lancéolées ; capitules penchés, longuement pédicellés, en panicule; fleurs pourpres ; akènes blanchâtres, un peu plus courts que l'aigrette blanche.</t>
  </si>
  <si>
    <t>Primula auricula L.</t>
  </si>
  <si>
    <t>Auricule</t>
  </si>
  <si>
    <t>Plante vivace de 5 à 20 cm, glabrescente, à hampes dépassant les feuilles. Feuilles obovales ou oblongues entières ou dentées, charnues, lisses, glabres ou pulvérulentes sur les faces, ciliées-glanduleuses. Fleurs jaunes, très odorantes, 2 à 25 en ombelles dressées. Involucre à folioles très courtes, ovales-obtuses. Calice glabre, arrondi, à dents ovales-obtuses, plus larges que longues, trois à quatre fois plus courtes que le tube de la corolle. Corolle à limbe presque plan, à gorge blanche-farineuses. Capsule globuleuse, dépassant le calice.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</si>
  <si>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</si>
  <si>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</si>
  <si>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</si>
  <si>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</si>
  <si>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</si>
  <si>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elatior subsp. intricata (Gren. &amp; Godr.) Widmer</t>
  </si>
  <si>
    <t>Primevère intriquée</t>
  </si>
  <si>
    <t>Primula farinosa L.</t>
  </si>
  <si>
    <t>Primevère farineuse</t>
  </si>
  <si>
    <t xml:space="preserve">Plante vivace de 8-20 cm, glabrescente, à hampes grêles 4 fois plus longues que les feuilles ; feuilles obovales-oblongues, un peu ridées, finement crénelées, vertes et glabres en dessus, blanches-farineuses en dessous ; fleurs d'un rose lilas à gorge jaune, en ombelles multiflores dressées ; pédicelles inégaux, plus longs que les folioles de l'involucre linéaires sétacées et renflées en sac à la base ; calice farineux, obscurément anguleux, à dents ovales ; corolle petite (1 cm de long), à tube dépassant à peine le calice, à gorge munie d'écailles, à lobes bifides ; capsule oblongue, dépassant un peu le calice. </t>
  </si>
  <si>
    <t>Primula hirsuta All.</t>
  </si>
  <si>
    <t>Primevère visqueuse</t>
  </si>
  <si>
    <t xml:space="preserve">Plante vivace de 3-10 cm, toute pubescente-glanduleuse, d'un vert noirâtre ; hampes grêles, égalant à peu près les feuilles ; feuilles assez petites {2-5 cm de long sur 1-2 de large), obovales ou oblongues, crénelées-dentées, abondamment visqueuses ; fleurs d'un pourpre clair, odorantes, en ombelles pauciflores ; pédicelles bien plus longs que les folioles ovales de l'involucre ; calice pubescent-visqueux, à dents ovales-obtuses ; corolle à tube deux fois plus long que le calice, à lobes échancrés ; capsule plus courte que le calice. </t>
  </si>
  <si>
    <t>Primula lutea Vill.</t>
  </si>
  <si>
    <t>Oreille-d'ours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</si>
  <si>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</si>
  <si>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</si>
  <si>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</si>
  <si>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</si>
  <si>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</si>
  <si>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Primula veris var. columnae (Ten.) B.Bock</t>
  </si>
  <si>
    <t>Primevère de Colonna</t>
  </si>
  <si>
    <t>Primula vulgaris Huds.</t>
  </si>
  <si>
    <t>Primevère acaule</t>
  </si>
  <si>
    <t xml:space="preserve">Plante vivace de 5-15 cm, à pédicelles ordinairement radicaux, velus-laineux, égalant à peu près les feuilles, à la fin couchés ; feuilles obovales, insensiblement atténuées en pétiole, inégalement dentées, velues et pâles en dessous, ridées-réticulées ; fleurs d'un jaune soufre (rarement rougeâtre) avec 5 taches orangées à la base, dressées, solitaires, inodores ; calice vert, velu-laineux sur les angles, divisé presque jusqu'au milieu en lobes lancéolés-acuminés ; corolle à limbe plan, large de 2-3 cm, à gorge plissée ; capsule orale, dépassant un peu le tube du calice appliqué sur elle. </t>
  </si>
  <si>
    <t>Primula vulgaris Huds. subsp. vulgaris</t>
  </si>
  <si>
    <t>Primula x polyantha Mill.</t>
  </si>
  <si>
    <t>Primevère variable</t>
  </si>
  <si>
    <t>Prunella grandiflora (L.) Schöller</t>
  </si>
  <si>
    <t>Brunelle à grandes fleurs</t>
  </si>
  <si>
    <t>Plante vivace de 8-35 cm, velue, à souche traçante ; tiges ascendantes ou redressées, densément feuillées ; feuilles larges de 2 cm, pétiolées, elliptiques-oblongues, en coin ou subarrondies à la base ; entières ou dentées, fortement nervées, la paire supérieure éloignée de l'épi ; fleurs d'un bleu violet, grandes ; calice hérissé, lèvre supérieure à 3 dents très prononcées, la médiane un peu plus large, toutes triangulaires-aiguës, lèvre inférieure fendue à peine jusqu'au tiers en 2 lobes finement ciliés ; corolle de 20-25 mm, graduellement évasée ; filets tous terminés par un mamelon arrondi de 1/2 mm</t>
  </si>
  <si>
    <t>Prunella laciniata (L.) L.</t>
  </si>
  <si>
    <t>Brunelle laciniée</t>
  </si>
  <si>
    <t>Plante vivace de 5-30 cm, velue-hérissée, à souche médiocre ; tiges dressées ou ascendantes, lâchement feuillées ; feuilles basilaires oblongues-elliptiques, les caulinaires souvent lyrées ou pennatifides, pétiolées, la paire supérieure entourant l'épi ; fleurs d'un blanc jaunâtre, moyennes ; calice velu-hérissé, lèvre supérieure à 3 dents peu prononcées, dont la médiane très large tronquée brusquement apiculée, l'inférieure fendue jusqu'au milieu en 2 lobes lancéolés fortement ciliés ; corolle d'environ 15 mm ; filets des étamines longues terminés en pointe arquée en avant.</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</si>
  <si>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</si>
  <si>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</si>
  <si>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</si>
  <si>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</si>
  <si>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</si>
  <si>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</si>
  <si>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cerasifera Ehrh.</t>
  </si>
  <si>
    <t>Prunier myrobolan</t>
  </si>
  <si>
    <t>Prunus domestica L.</t>
  </si>
  <si>
    <t>Prunier domestique</t>
  </si>
  <si>
    <t xml:space="preserve">Arbre ou arbuste de 3 à 7 mètres, non épineux, à jeunes rameaux glabres ; feuilles adultes obovales où oblongues, crénelées-dentées, glabres ou légèrement pubescentes en dessous ; stipules pubescentes ; fleurs d'un blanc un peu verdâtre, grandes, géminées, à pédoncules pubescents ; calice pubescent ou velu en dedans et sur le limbe ; drupe grosse (2-3 cm de diam.), oblongue, penchée, rougeâtre ou violacée, à saveur douce ; noyau allongé, rugueux sur les faces. Espèce polymorphe. </t>
  </si>
  <si>
    <t>Prunus domestica L. subsp. domestica</t>
  </si>
  <si>
    <t>Prunus domestica subsp. insititia (L.) Bonnier &amp; Layens</t>
  </si>
  <si>
    <t>Prunier sauvage</t>
  </si>
  <si>
    <t xml:space="preserve">Arbuste de 2 à 5 mètres, peu ou point épineux, à jeunes rameaux pubescents-veloutés ; feuilles obovales ou oblongues, dentées, velues en dessous, surtout sur les nervures ; stipules pubescentes ; fleurs blanches, assez grandes, ordinairement géminées, à pédoncules pubescents ; calice glabre en dedans ; drupe assez grosse (2 cm de diam.), globuleuse ou ovale, penchée, violacée ou jaunâtre, à saveur douce ; noyau rugueux sur les faces. Polymorphe. </t>
  </si>
  <si>
    <t>Prunus dulcis (Mill.) D.A.Webb</t>
  </si>
  <si>
    <t>Amandier amer</t>
  </si>
  <si>
    <t xml:space="preserve">Arbre de 4 à 12 mètres, non épineux, à rameaux glabres et d'un vert clair ; feuilles à pétiole glanduleux, pliées en long dans leur jeunesse, elliptiques-lancéolées, obtusément dentées, glabres, luisantes en dessus ; stipules caduques; fleurs blanches ou rosées, naissant avant les feuilles, solitaires ou géminées, subsessiles ; calice en cloche, à 5 lobes, caduc ; 5 pétales ; 15-30 étamines ; 1 style ; ovaire libre ; drupe oblongue-comprimée, pubescente-veloutée, coriace, sèche et verte à la maturité, s'ouvrant en long ; noyau oblong-pointu, sillonné sur les faces de fissures étroites, à 1-2 amandes douces ou amères. </t>
  </si>
  <si>
    <t>Prunus laurocerasus L.</t>
  </si>
  <si>
    <t>Laurier-cerise</t>
  </si>
  <si>
    <t xml:space="preserve">Arbuste de 3-6 mètres, toujours vert ; feuilles grandes, persistantes, très coriaces, d'un vert sombre, glabres, luisantes, oblongues-lancéolées, bordées de dents écartées, offrant en dessus, de chaque côté et vers la base du limbe, 2-6 glandes brunes contiguës à la nervure médiane, exhalant par le froissement une forte odeur d'amande amère ; fleurs blanches, en longues grappes dressées, assez serrées, un peu plus courtes que les feuilles ; drupe assez grosse, ovoïde-aiguë, noire, à saveur acerbe. </t>
  </si>
  <si>
    <t>Prunus lusitanica L.</t>
  </si>
  <si>
    <t>Laurier de Portugal</t>
  </si>
  <si>
    <t>Arbuste de 2-5 mètres, toujours vert ; feuilles grandes, persistantes, coriaces, d'un vert sombre, luisantes, obovales ou lancéolées, bordées de dents écartées, dépourvues de glandes à la base du limbe, inodores quand on les froisse ; fleurs blanches, assez petites, disposées en grappes simples dressées, lâches, sensiblement plus longues que les feuilles ; drupe petite, ovoïde-aiguë, d'abord verte, puis rougeâtre, à la fin noirâtre, à saveur amère et acerbe.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</si>
  <si>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</si>
  <si>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</si>
  <si>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</si>
  <si>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padus L.</t>
  </si>
  <si>
    <t>Cerisier à grappes</t>
  </si>
  <si>
    <t>Arbuste de 2 à 6 mètres, à rameaux peu nombreux, à odeur désagréable ; feuilles assez grandes, obovales, acuminées, finement dentées, à dents aiguës, étalées, non glanduleuses, d'un vert sombre, molles, glabres ou un peu pubescentes en dessous, caduques ; fleurs blanches, se développant après les feuilles, en longues grappes pendantes, cylindriques, feuillées à la base ; calice à lobes ciliés-glanduleux ; drupe globuleuse, du volume d'un pois, à la fin noire, à saveur acerbe.</t>
  </si>
  <si>
    <t>Prunus persica (L.) Batsch</t>
  </si>
  <si>
    <t>Pêcher</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</si>
  <si>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</si>
  <si>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</si>
  <si>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</si>
  <si>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Pseudofumaria lutea (L.) Borkh.</t>
  </si>
  <si>
    <t>Corydale jaune</t>
  </si>
  <si>
    <t xml:space="preserve">Racine vivace, fibreuse ; tiges de 20-30 cm, ascendantes, rameuses, non grimpantes, feuitlées ; feuilles bi-tripennatiséquées, à segments pétiolulés, obovalés en coin, entiers ou bi-trifides; pétioles sans vrille ; bractées lancéolées-cuspidées, bien plus courtes que le pédicelle ; fleurs jaunes, plus foncées au sommet, assez grandes, en grappes dressées, opposées aux feuilles ; éperon court et obtus ; pédicelles égalant la capsule ; capsule à 1 nervure sur chaque face, à graines finement ponctuées. </t>
  </si>
  <si>
    <t>Pseudorchis albida (L.) Á.Löve &amp; D.Löve</t>
  </si>
  <si>
    <t>Pseudorchis blanc</t>
  </si>
  <si>
    <t xml:space="preserve">Plante vivace de 10-35 cm, glabre, à tubercules divisés jusque près de la base, allongés, comme fascicules ; feuilles oblongues, vertes ; fleurs blanchâtres, très petites, en épi grêle cylindracé serré ; bractées égalant ou dépassant l'ovaire ; divisions du périanthe ovales-obtuses, toutes conniventes en casque ovoïde, libres ; labelle petit, égalant environ le casque, trifide, à lobes linéaires divergents, le moyen à peine plus grand ; éperon obtus (11/2 mm), 2-3 fois plus court que l'ovaire ; rétinacles libres, sans bursicule. </t>
  </si>
  <si>
    <t>Pseudotsuga menziesii (Mirb.) Franco</t>
  </si>
  <si>
    <t>Sapin de Douglas</t>
  </si>
  <si>
    <t>Pseudoturritis turrita (L.) Al-Shehbaz</t>
  </si>
  <si>
    <t>Arabette tourette</t>
  </si>
  <si>
    <t>Plante bisannuelle, velue-hérissée ; tige de 30 à 80 cm, dressée, robuste, simple ; feuilles radicales obovales ou oblongues, sinuées-dentées, les caulinaires nombreuses, larges, embrassantes-auriculées ; fleurs d'un blanc jaunâtre, assez grandes ; sépales égaux à la base, égalant le pédicelle ; pétales à limbe assez étroit, dressé ; grappe fructifère allongée, unilatérale, à pédicelles épais, dressés ; siliques s'arquant progressivement de façon caractéristique pour devenir pendantes, longues de 10 à 15 cm, comprimées, bosselées ; graines largement ailées.</t>
  </si>
  <si>
    <t>Pteridium aquilinum (L.) Kuhn</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</si>
  <si>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</si>
  <si>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</si>
  <si>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Pteroselinum austriacum (Jacq.) Rchb.</t>
  </si>
  <si>
    <t>Peucédan d'Autriche</t>
  </si>
  <si>
    <t>Plante vivace de 60 à 80 cm, glabre et verte ; tige sillonnée-cannelée, pleine ; feuilles vertes sur les 2 faces, à pétiole droit, triangulaire, canaliculé en dessus, les inférieures triéquées, découpées en lanières lancéolées-linéaires, entières ou lobées, lisses aux bords ; fleurs blanches, en ombelles grandes, à 20-30 rayons inégaux, pubérulents en dedans ; involucre et involucelle à folioles réfléchies, lancéolées-linéaires, étroitement membraneuses ; pétales larges, en coeur renversé ; styles 1 fois plus longs que le stylopode ; fruit grand (8-10 mm de long), ovale-oblong, à bord élargi et subtransparent.</t>
  </si>
  <si>
    <t>Ptychotis saxifraga (L.) Loret &amp; Barrandon</t>
  </si>
  <si>
    <t>Ptychotis à feuilles variées</t>
  </si>
  <si>
    <t xml:space="preserve">Plante bisannuelle de 30-80 cm, glabre, à racine longue, pivotante; tige dressée, striée, à nombreux rameaux grêles étalées ; feuilles inférieures pennatiséquées, à 5-7 segments écartés, ovales ou suborbiculaires, profondément incisés-lobés, les supérieures découpées en lanières filiformes ; ombelles petites, penchées avant la floraison, à 5-10 rayons filiformes, presque égaux ; involucre nul ou à 1-4 folioles sétacées ; involucelle à 2-6 folioles sétacées ; styles réfléchis, à peine plus longs que le stylopode ; fruit petit, ovoïde-oblong, à côtes assez saillantes. </t>
  </si>
  <si>
    <t>Puccinellia distans (Jacq.) Parl.</t>
  </si>
  <si>
    <t>Atropis distant</t>
  </si>
  <si>
    <t>Plante vivace de 20-60 cm, glabre, à souche fibreuse, sans stolons ; tiges dressées ou ascendantes, à parois minces ; feuilles vertes ou glauques, planes ou parfois pliées ; ligule courte, obtuse ou tronquée ; panicule pyramidale, lâche, égale, à rameaux fins, très étalés ou réfractés après la floraison, tous nus à la base, les inférieurs réunis par 3-5 ; épillets de 4-5 mm pédicellés, à 3-6 fleurs d'environ 2 mm ; glumes très inégales, l'inférieure de moitié plus courte, uninervée ; glumelle inférieure arrondie ou mucronulée, à 5 nervures faibles.</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</si>
  <si>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</si>
  <si>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</si>
  <si>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</si>
  <si>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montana Lej.</t>
  </si>
  <si>
    <t>Pulmonaire des montagnes</t>
  </si>
  <si>
    <t>Pulmonaria obscura Dumort.</t>
  </si>
  <si>
    <t>Pulmonaire sombre</t>
  </si>
  <si>
    <t>Pyracantha coccinea M.Roem.</t>
  </si>
  <si>
    <t>Buisson ardent</t>
  </si>
  <si>
    <t xml:space="preserve">Arbrisseau de 1 à 2 mètres, très touffu, à rameaux épineux ; feuilles elliptiques ou obovales, crénelées, glabres et luisantes en dessus, pubescentes en dessous dans leur jeunesse, persistantes ; fleurs blanches, en corymbes rameux et multiflores, serrés, pubérulents ; calice pubescent ; 5 styles ; fruit dressé, du volume d'un pois, à 5 noyaux, glabre et d'un rouge écarlate à la maturité, persistant pendant l'hiver. </t>
  </si>
  <si>
    <t>Pyrola chlorantha Sw.</t>
  </si>
  <si>
    <t>Pyrole à fleurs verdâtres</t>
  </si>
  <si>
    <t xml:space="preserve">Plante de 10-23 cm ; hampe munie de quelques écailles ; feuilles 3-8, petites, suborbiculaires, entières ou à peine dentelées, à pétiole plus long que le limbe ; fleurs d'un vert jaunâtre, peu nombreuses, en grappes courtes et lâches : calice à lobes largement ovales-triangulaires, presque aussi larges que longs, 3-4 fois plus courts que les pétales ; étamines arquées-ascendantes ; anthères incluses ; style dépassant les pétales, incliné à la base, ascendant, terminé en anneau débordant les stigmates dressés et soudés ; capsule penchée. </t>
  </si>
  <si>
    <t>Pyrola media Sw.</t>
  </si>
  <si>
    <t>Pyrole moyenne</t>
  </si>
  <si>
    <t>Plante de 15-30 cm ; hampe, munie de quelques écailles ; feuilles grandes, suborbiculaires ou largement ovales, obscurément crénelées, à pétiole plus court ou aussi long que le limbe ; fleurs d'un blanc rosé, en grappes lâches, pluriflores, non unilatérales ; calice à lobes ovales-lancéolés, subaigus, recourbés au sommet ; pétales connivents en cloche, 1 fois plus longs que le calice ; étamines conniventes sur l'ovaire ; anthères incluses ; style oblique, dépassant la corolle, à la fin plus long que l'ovaire. épaissi en anneau au sommet ; stigmates dressés, en tête, plus étroits que. l'anneau stylaire ; capsule penchée.</t>
  </si>
  <si>
    <t>Pyrola minor L.</t>
  </si>
  <si>
    <t>Petite pyrole</t>
  </si>
  <si>
    <t xml:space="preserve">Plante de 10-25 cm ; hampes munies de quelques écailles ; feuilles moyennes, largement ovales ou elliptiques, finement déniées, à pétiole plus court que le limbe ; fleurs d'un blanc rosé, en grappes serrées, non unilatérales ; calice à lobes largement ovales-triangulaires, aigus, dressés au sommet ; pétales connivents en cloche, 2 fois plus longs que le calice ; étamines conniventes sur l'ovaire ; anthères incluses ; style dressé, droit, ne dépassant pas la corolle, plus court que l'ovaire, non épaissi au sommet ; stigmates étalés, plus larges que le style ; capsule penchée. </t>
  </si>
  <si>
    <t>Pyrola rotundifolia L.</t>
  </si>
  <si>
    <t>Pyrole à feuilles rondes</t>
  </si>
  <si>
    <t xml:space="preserve">Plante de 20-40 cm ; hampe munie de quelques écailles ; feuilles 6-12, grandes, suborbiculaires, denticulées, à pétiole plus long que le limbe ; fleurs d'un blanc rosé, nombreuses, en grappes allongées, lâches ; calice à lobes lancéolés-aigus, bien plus longs que larges, atteignant les deux tiers des pétales ; étamines arquées-ascendantes ; anthères incluses ; style plus long que les pétales, incliné dés la base, courbé ascendant et terminé en anneau débordant les stigmates dressés et soudés ; capsule penchée. </t>
  </si>
  <si>
    <t>Pyrola rotundifolia L. var. rotundifolia</t>
  </si>
  <si>
    <t>Pirole à feuilles rondes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</si>
  <si>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</si>
  <si>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</si>
  <si>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</si>
  <si>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Quercus petraea (Matt.) Liebl.</t>
  </si>
  <si>
    <t>Chêne sessile</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</si>
  <si>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</si>
  <si>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</si>
  <si>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</si>
  <si>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</si>
  <si>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</si>
  <si>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</si>
  <si>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</si>
  <si>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</si>
  <si>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aconitifolius L.</t>
  </si>
  <si>
    <t>Renoncule à feuilles d'Aconit</t>
  </si>
  <si>
    <t xml:space="preserve">Souche vivace à racines fibreuses ; tige élevée, atteignant 1 mètre, flexueuse, à rameaux étalés-divariqués ; feuilles palmatiséquées à 3-7 segments obovales en coin, incisés-dentés ; pédoncules pubescents ; fleurs blanches, nombreuses, en corymbe lâche ; sépales pubescents ; pétales obovales ; carpelles en tête globuleuse, renflés, non carénés, glabres, à bec recourbé ; réceptacle velu.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</si>
  <si>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</si>
  <si>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</si>
  <si>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</si>
  <si>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acris L. subsp. acris</t>
  </si>
  <si>
    <t>Ranunculus acris subsp. friesianus (Jord.) Syme</t>
  </si>
  <si>
    <t>Renoncule âcre</t>
  </si>
  <si>
    <t>Ranunculus aduncus Gren.</t>
  </si>
  <si>
    <t>Renoncule crochue</t>
  </si>
  <si>
    <t>Ranunculus alpestris L.</t>
  </si>
  <si>
    <t>Renoncule des Alpes</t>
  </si>
  <si>
    <t xml:space="preserve">Souche vivace, à racines fibreuses ; tige de 5-10 cm droite, simple ou presque simple, glabre ; feuilles glabres, luisantes, les radicales arrondies en coeur, palmatiséquées, à 3-5 segments incisés-crénelés, les caulinaires 1-3, petites, entières ou l'inférieure trifide ; fleurs blanches, solitaires ou peu nombreuses ; sépales glabres ; pétales largement ovales, 5-10, à fossette nectarifère sans écaille ; carpelles lisses et glabres, renflés, non carénés, à bec recourbé ; réceptacle glabre. .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</si>
  <si>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</si>
  <si>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</si>
  <si>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</si>
  <si>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</si>
  <si>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</si>
  <si>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</si>
  <si>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</si>
  <si>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</si>
  <si>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</si>
  <si>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breyninus Crantz</t>
  </si>
  <si>
    <t>Renoncule des bois</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</si>
  <si>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</si>
  <si>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</si>
  <si>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</si>
  <si>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carinthiacus Hoppe</t>
  </si>
  <si>
    <t>Renoncule de Carinthie</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</si>
  <si>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</si>
  <si>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</si>
  <si>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</si>
  <si>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glacialis L.</t>
  </si>
  <si>
    <t>Renoncule des glaciers</t>
  </si>
  <si>
    <t xml:space="preserve">Souche vivace, à racines fibreuses ; tige de 8-15 cm, simple ou rameuse, parfois radicante ; feuilles glabres, un peu charnues, les radicales ternatiséquées, à lobes obtus, les caulinaires sessiles ou subsessiles ; fleurs blanches, roses ou purpurines, peu nombreuses ; sépales hérissés, ferrugineux, persistants ; pétales 5, très dilatés au sommet, à fossette bordée d'une membrane ; carpelles très nombreux, lisses et glabres, un peu comprimés, ailés en haut, à bec droit ; réceptacle glabre. </t>
  </si>
  <si>
    <t>Ranunculus kuepferi Greuter &amp; Burdet</t>
  </si>
  <si>
    <t>Renoncule de Küpfer</t>
  </si>
  <si>
    <t>Ranunculus kuepferi subsp. orientalis W.Huber</t>
  </si>
  <si>
    <t>Renoncule de l'Est</t>
  </si>
  <si>
    <t>Ranunculus lanuginosus L.</t>
  </si>
  <si>
    <t>Renoncule laineuse</t>
  </si>
  <si>
    <t xml:space="preserve">Souche vivace ; tige de 30-60 cm, robuste, creuse, non sillonnée, rameuse, hérissée, ainsi que les pétioles, de longs poils étalés ou réfléchis ; feuilles velues en dessous, les radicales pentagonales, palmatipartites, à lobes largement obovales, incisés-dentés, les supérieures tripartites, à lobes lancéolés ; pédoncules non sillonnés ; sépales étalés, velus ; réceptacle glabre ; carpelles glabres, comprimés, fortement bordés, à bec sensiblement recourbé, égalant presque la moitié de leur longueur. </t>
  </si>
  <si>
    <t>Ranunculus lingua L.</t>
  </si>
  <si>
    <t>Grande Douve</t>
  </si>
  <si>
    <t xml:space="preserve">Souche vivace, stolonifère ; tige d'environ 1 mètre, dressée, creuse, rameuse, glabre ou pubescente au sommet ; feuilles très longues, lancéolées-acuminées, entières ou dentelées, demi-embrassantes, les submergées ovales en coeur ; pédoncules opposés aux feuilles, non sillonnés, à poils appliqués ; fleurs jaunes, grandes, longuement pédonculées sépales poilus ; réceptacle glabre ; carpelles en tête globuleuse, comprimés, carénés, à bec large, court, persistant. </t>
  </si>
  <si>
    <t>Ranunculus montanus Willd.</t>
  </si>
  <si>
    <t>Renoncule des montagnes</t>
  </si>
  <si>
    <t xml:space="preserve">Souche vivace, fibreuse ; tige de 5-25 cm, dressée, raide, simple ou presque simple ; feuilles pentagonales, palmatipartites, à segments obovales-trifides; pédoncules non sillonnés ; fleurs jaunes, 1-3 ; sépales étalés, pubescents ; réceptacle poilu ; carpelles glabres, comprimés, bordés, à bec court, recourbé, égalant le tiers de leur longueur. </t>
  </si>
  <si>
    <t>Ranunculus parnassifolius L.</t>
  </si>
  <si>
    <t>Renoncule à feuilles de Parnassie</t>
  </si>
  <si>
    <t xml:space="preserve">Souche vivace, à racines fibreuses ; tige de 5-30 cm simple ou rameuse, cotonneuse, ainsi que les pédoncules et le bord des feuilles; feuilles entières, épaisses, nervées, les radicales largement ovales en coeur, les caulinaires lancéolées embrassantes ; fleurs blanches ou un peu rosées, solitaires ou en ombelle ; sépales poilus ; carpelles en tête globuleuse, gros, renflés, non carénés, à faces lisses, à bec dilaté à la base et recourbé. </t>
  </si>
  <si>
    <t>Ranunculus parnassifolius subsp. heterocarpus Küpfer</t>
  </si>
  <si>
    <t>Renoncule à feuilles de parnassie</t>
  </si>
  <si>
    <t>Ranunculus parviflorus L.</t>
  </si>
  <si>
    <t>Renoncule à petites fleurs</t>
  </si>
  <si>
    <t xml:space="preserve">Racine annuelle, fibreuse ; tige de 10-40 cm, étalée-diffuse, rameuse, velue ; feuilles mollement velues, jaunâtres, orbiculaires en coeur, à 3-5 lobes fortement dentés ; pédoncules grêles, courts, lisses ; fleurs petites, d'un jaune pâle ; sépales réfléchis ; pétales égalant le calice ; réceptacle glabre ; carpelles peu nombreux, assez grands, étroitement bordés, à faces couvertes de petits tubercules saillants, à bec recourbé, trois fois plus court que le carpelle. </t>
  </si>
  <si>
    <t>Ranunculus platanifolius L.</t>
  </si>
  <si>
    <t>Renoncule à feuilles de platane</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</si>
  <si>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</si>
  <si>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</si>
  <si>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</si>
  <si>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</si>
  <si>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</si>
  <si>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</si>
  <si>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sartorianus Boiss. &amp; Heldr.</t>
  </si>
  <si>
    <t>Renoncule du Roussillon</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</si>
  <si>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</si>
  <si>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</si>
  <si>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</si>
  <si>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</si>
  <si>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Ranunculus seguieri Vill.</t>
  </si>
  <si>
    <t>Renoncule de Séguier</t>
  </si>
  <si>
    <t xml:space="preserve">Souche vivace, à racines fibreuses ; tige de 10-20 cm, courbée-ascendante, simple ou presque simple, velue-tomenteuse au sommet ; feuilles velues en dessous, toutes pétiolées, palmatiséquées, à segments étroits, acuminés ; pédoncules velus-tomenteux ; fleurs blanches, solitaires ou peu nombreuses ; sépales glabres ; pétales obovales, à onglet muni d'une écaille en languette ; carpelles peu nombreux, 2-8, renflés, non carénés, velus, à bec recourbé ; réceptacle velu. </t>
  </si>
  <si>
    <t>Ranunculus serpens Schrank</t>
  </si>
  <si>
    <t>Renoncule serpent</t>
  </si>
  <si>
    <t>Ranunculus thora L.</t>
  </si>
  <si>
    <t>Renoncule vénéneuse</t>
  </si>
  <si>
    <t xml:space="preserve">Souche vivace, à racines fasciculées-renflées ; tige de 10-25 cm simple, glabre ; feuilles glauques, les radicales écailleuses, la caulinaire inférieure grande, presque sessile, en rein arrondi, crénelée, la suivante obovale laciniée, les autres lancéolées entières ; fleurs jaunes, assez petites, solitaires ou géminées ; sépales glabres ; pétales 5, dépassant peu le calice, à fossette sans écaille ; réceptacle glabre ; carpelles glabres, subglobuleux, non carénés, à bec recourbé au sommet. </t>
  </si>
  <si>
    <t>Ranunculus trichophyllus Chaix</t>
  </si>
  <si>
    <t>Renoncule à feuilles capillaires</t>
  </si>
  <si>
    <t xml:space="preserve">Plante vivace, à tiges grêles ou assez robustes, creuses ; feuilles normalement toutes découpées en lanières capillaires, molles ou assez raides, étalées en tous sens ; stipules formant une gaine ventrue, libres dans la moitié supérieure ; pédoncule ne dépassant pas la feuille au moment de la floraison ; fleurs à pétales écartés à la base, 1-2 fois plus longs que le calice, à onglet jaune ; stigmate presque ovale ; carpelles hérissés, à sommet un peu aigu ; réceptacle ovoïde, hérissé.Plante très polymorphe. </t>
  </si>
  <si>
    <t>Ranunculus trichophyllus Chaix subsp. trichophyllus</t>
  </si>
  <si>
    <t>Renoncule de Drouet</t>
  </si>
  <si>
    <t>Ranunculus trichophyllus subsp. eradicatus (Laest.) C.D.K.Cook</t>
  </si>
  <si>
    <t>Renoncule radicante</t>
  </si>
  <si>
    <t>Ranunculus tuberosus Lapeyr.</t>
  </si>
  <si>
    <t xml:space="preserve">Souche vivace, épaisse, fibreuse ; tige de 20-50 cm, dressée ou ascendante, rameuse, velue ; feuilles velues, pentagonales, palmatipartites, à 3-5 lobes incisés-dentés ; pédoncules sillonnés ; fleurs jaunes, grandes ; sépales étalés, poilus ; réceptacle velu ; carpelles glabres, comprimés, fortement bordés, à bec courbé et enroulé, égalant du tiers à la moitié de leur longueur. </t>
  </si>
  <si>
    <t>Raphanus raphanistrum L. subsp. raphanistrum</t>
  </si>
  <si>
    <t>Radis sauvage</t>
  </si>
  <si>
    <t>Raphanus sativus L.</t>
  </si>
  <si>
    <t>Radis</t>
  </si>
  <si>
    <t xml:space="preserve">Racine annuelle ou bisannuelle, renflée-charnue, rose, blanche ou noire ; tige de 50-80 cm, dressée, creuse ; feuilles inférieures lyrées, les supérieures lancéolées, dentées ou incisées ; fleurs blanches ou violacées ; siliques étalées-dressées, oblongues-lancéolées, insensiblement atténuées en bec, lisses, épaisses, renflées-spongieuses, sans étranglements et ne se partageant pas en articles transversaux. </t>
  </si>
  <si>
    <t>Rapistrum rugosum (L.) All.</t>
  </si>
  <si>
    <t>Rapistre rugueux</t>
  </si>
  <si>
    <t xml:space="preserve">Plante annuelle, velue, à racine pivotante ; tige de 30-60 cm, à rameaux nombreux, divariqués ; feuilles inférieures pétiolées et lyrées, les supérieures sessiles, lancéolées, dentées ; fleurs d'un jaune pâle ; sépales dressés, les latéraux bossus à la base ; grappes fructifères allongées, effilées, lâches, à pédicelles dressés-appliques, épais, égalant l'article inférieur de la silicule ; silicule coriace, à 2 articles indéhiscents, le supérieur plus gros, subglobuleux, rugueux, à 1 graine dressée, l'inférieur ovale non comprimé, stérile ou à 1 graine pendante, ovoïde ; style conique, en alêne. </t>
  </si>
  <si>
    <t>Rapistrum rugosum (L.) All. subsp. rugosum</t>
  </si>
  <si>
    <t>Ravaniscle</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</si>
  <si>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</si>
  <si>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</si>
  <si>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</si>
  <si>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</si>
  <si>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</si>
  <si>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</si>
  <si>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</si>
  <si>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Reseda phyteuma L.</t>
  </si>
  <si>
    <t>Réséda raiponce</t>
  </si>
  <si>
    <t xml:space="preserve">Plante annuelle ou bisannuelle, un peu pubescente, d'un vert pâle ; tiges de 20-30 cm, ascendantes, à angles chargés d'aspérités ; feuilles obovales-oblongues, entières ou les moyennes fendues au sommet en 2-3 lobes ; fleurs blanchâtres, en grappes à la fin allongées et lâches ; pédicelles égalant le calice ; 6 sépales oblongs ; obtus, accrescents ; 6 pétales, plus courts que le calice ou l'égalant, à laciniures nombreuses, allongées, linéaires ; 16-20 étamines, à filets dilatés au sommet ; capsules penchées, grandes, obovales, à 3 dents acuminées ; graines grises, rugueuses. </t>
  </si>
  <si>
    <t>Reynoutria japonica Houtt.</t>
  </si>
  <si>
    <t>Renouée du Japon</t>
  </si>
  <si>
    <t>Reynoutria sachalinensis (F.Schmidt) Nakai</t>
  </si>
  <si>
    <t>Renouée de Sakhaline</t>
  </si>
  <si>
    <t>Reynoutria x bohemica Chrtek &amp; Chrtkova</t>
  </si>
  <si>
    <t>Renouée de Bohême</t>
  </si>
  <si>
    <t>Rhamnus alpina L.</t>
  </si>
  <si>
    <t>Nerprun des Alpes</t>
  </si>
  <si>
    <t xml:space="preserve">Arbrisseau de 1 à 3 mètres, dressé, un peu tortueux, à rameaux alternes, non épineux, les jeunes pubescents ; feuilles caduques, alternes, ovales ou suborbiculaires, obtuses, denticulées, munies de chaque coté de la nervure médiane de 10-15 nervures saillantes, parallèles, droites ; stipules un peu plus longues que le pétiole ; fleurs dioïques. verdâtres, en faisceaux pauciflores ; calice à 4 lobes triangulaires, aussi longs que le tube ; 4 pétales oblongs ; style bi-tripartite ; graines à sillon dorsal ouvert. </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</si>
  <si>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</si>
  <si>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</si>
  <si>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</si>
  <si>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Rhamnus pumila Turra</t>
  </si>
  <si>
    <t>Nerprun nain</t>
  </si>
  <si>
    <t>Sous-arbrisseau de 5-20 cm, couché appliqué, tortueux, à rameaux alternes, non épineux, les jeunes pubescents ; feuilles caduques, alternes, ovales ou elliptiques, obtuses, finement crénelées ou entières, munies de chaque coté de la nervure médiane de 5-7 nervures saillantes, parallèles, arquées : stipules plus longues que le pétiole ; fleurs dioïques, verdâtres, en petits faisceaux pauciflores à la base des jeunes rameaux ; calice à 4 lobes lancéolés, plus longs que le tube ; pétales étroits ou nuls ; style bi-tripartite ; graines à sillon dorsal ouvert.</t>
  </si>
  <si>
    <t>Rhaponticum scariosum Lam.</t>
  </si>
  <si>
    <t>Rhapontique des Alpes</t>
  </si>
  <si>
    <t xml:space="preserve">Plante vivace à tige de 5-15 dm, dressée, simple, laineuse ; feuilles blanchâtres ou grisâtres-tomenteuses en dessous, indivises, les inférieures amples, lancéolées, aiguës, subcordées, pétiolées, à pétiole muni parfois de quelques lobes foliacés, les supérieures pétiolées ou sessiles ; capitule gros, solitaire, terminal ; involucre à folioles extérieures largement ovales, scarieuses, rousses, laciniées sur les bords, pubescentes et un peu laineuses. </t>
  </si>
  <si>
    <t>Rhaponticum scariosum Lam. subsp. scariosum</t>
  </si>
  <si>
    <t>Rhinanthus alectorolophus (Scop.) Pollich</t>
  </si>
  <si>
    <t>Rhinanthe velu</t>
  </si>
  <si>
    <t>Plante annuelle de 10-80 cm, velue ou pubescente ; feuilles ovales ou oblongues-lancéolées, crénelées-dentées ; bractées pubescentes, blanchâtres, rhomboïdes-triangulaires, non prolongées en pointe, dentées, à dents larges, brièvement triangulaires, aiguës, presque égales ; calice hérissé de longs poils blancs flexueux ; corolle jaune, longue de 15-25 mm, accrescente, à tube un peu courbé, à lèvres rapprochées et à gorge fermée ; dents du casque subconiques, violacées.</t>
  </si>
  <si>
    <t>Rhinanthus angustifolius C.C.Gmel.</t>
  </si>
  <si>
    <t>Rhinanthe à grandes fleurs</t>
  </si>
  <si>
    <t>Plante annuelle de 10-50 cm, glabrescente ou pubescente ; feuilles ovales ou oblongues-lancéolées, un peu atténuées au sommet, crénelées-dentées ; bractées glabres, blanchâtres, largement triangulaires, atténuées en pointe, incisées-dentées, à dents inégales, graduellement décroissantes, les inférieurs bien plus longues et profondes de 5-7 mm, aiguës ou courtement aristées ; calice glabre ; corolle jaune, longue de 15-25 mm, accrescente, à tube un peu courbé, à lèvres rapprochées et à gorge fermée; dents du casque coniques, violacées.</t>
  </si>
  <si>
    <t>Rhinanthus angustifolius subsp. angustifolius f. grandiflorus (Wallr.) B.Bock</t>
  </si>
  <si>
    <t>Rhinanthus glacialis Personnat</t>
  </si>
  <si>
    <t>Rhinanthe des glaciers</t>
  </si>
  <si>
    <t>Plante annuelle de 8-30 cm, peu poilue, noircissant peu après la dessiccation ; tige ordinairement rameuse et sans feuilles intercalaires ; feuilles oblongues ou lancéolées, crénelées-dentées ; bractées glabres, blanchâtres, triangulaires, atténuées, à dents toutes aristées, décroissant brusquement vers le sommet ; calice glabre ; corolle jaune, longue de 13-18 mm, accrescente, à tube brusquement courbé en haut, à lèvres écartées et à gorge ouverte ; dents du casque étroitement coniques subaiguës, bleuâtres.</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</si>
  <si>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</si>
  <si>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</si>
  <si>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</si>
  <si>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Rhododendron ferrugineum L.</t>
  </si>
  <si>
    <t>rhododendron ferrugineux</t>
  </si>
  <si>
    <t xml:space="preserve">Sous-arbrisseau de 30-80 cm, glabre, rameux en buisson, à tiges tortueuses ; feuilles ovales ou elliptiques-lancéolées, atténuées aux deux bouts, mucronulées, entières, ciliées, vertes et luisantes en dessus, entièrement couvertes de rouille ferrugineuse en dessous ; fleurs rouges, 4-8 en ombelles terminales ; calice très petit, à lobes courts et obtus, glabres ; corolle glabre, tachée dérouille en dehors, à lobes aussi longs que le tube poilu en dedans ; capsule oblongue. </t>
  </si>
  <si>
    <t>Rhododendron hirsutum L.</t>
  </si>
  <si>
    <t>Rhododendron cilié</t>
  </si>
  <si>
    <t xml:space="preserve">Sous-arbrisseau de 20-50 cm, à tiges dressées, tortueuses, à jeunes rameaux et pédoncules hispides ; feuilles ovales, obtuses, mucronulées, finement crénelées, bordées de longs cils écartés, vertes et luisantes en dessus, plus pâles et ponctuées de nombreuses glandes ferrugineuses en dessous ; fleurs rouges, 3-8 en ombelles terminales ; calice à lobes oblongs-lancéolés, ciliés ; corolle tachée de rouille en dehors, à lobes ciliolés ; capsule oblongue. </t>
  </si>
  <si>
    <t>Rhododendron x intermedium Wender.</t>
  </si>
  <si>
    <t>Rhododendron intermédiaire</t>
  </si>
  <si>
    <t>Rhus typhina L.</t>
  </si>
  <si>
    <t>Sumac hérissé</t>
  </si>
  <si>
    <t>Rhynchospora alba (L.) Vahl</t>
  </si>
  <si>
    <t>Rhynchospore blanc</t>
  </si>
  <si>
    <t>Plante vivace de 15 à 50 cm, glabre, à souche gazonnante un peu rampante. Tiges fasciculées, grêles, trigones, un peu rudes au sommet, feuillées. Feuilles linéaires-étroites (1 à 2 mm), carénées, presque lisses. Épillets blanchâtres, à la fin un peu fauves, longs de 3 à 4 mm, disposés en plusieurs fascicules corymbiformes denses longuement pédonculés, non ou à peine dépassés par la bractée inférieure. Écailles mucronées. Environ 12 soies égalant l'akène à bec non denté, lisses ou à dents dirigées en bas.</t>
  </si>
  <si>
    <t>Ribes alpinum L.</t>
  </si>
  <si>
    <t>GROSSULARIACEAE</t>
  </si>
  <si>
    <t>Groseillier des Alpes</t>
  </si>
  <si>
    <t xml:space="preserve">Sous-arbrisseau de 1 m. à 1 m. 50, non épineux, ordinairement dioïque ; feuilles petites, à 3-5 lobes dentés, presque glabres ; fleurs d'un vert jaunâtre, en grappes toujours dressées, les mâles multiflores, les femelles à 2-5 fleurs plus petites ; bractées glabres ou ciliées, glanduleuses, concaves, lancéolées-aiguës, égalant ou dépassant les fleurs ; calice en cloche, glabre, à sépales ovales-obtus, étalés ou un peu réfléchis ; pétales spatules, 4-5 fois plus courts que les sépales ; baies dressées, petites, rouges, glabres, fades. </t>
  </si>
  <si>
    <t>Ribes nigrum L.</t>
  </si>
  <si>
    <t>Cassis</t>
  </si>
  <si>
    <t xml:space="preserve">Sous-arbrisseau de 1 m. à 1 m. 50, non épineux, hermaphrodite, parsemé sur les feuilles en dessous, sur les bourgeons et sur les fruits de glandes jaunes odorantes ; feuilles palmatilobées, à 3-5 lobes triangulaires, dentés, pubescentes en dessous ; fleurs rougeâtres, en grappes axillaires toujours pendantes ; bractées velues, lancéolées-aiguës, plus courtes que les pédicelles ; calice en cloche, tomenteux en dehors, ponctué-glanduleux, à sépales oblongs, obtus, réfléchis en dehors ; pétales obovales, deux fois plus courts que les sépales ; baies noires, ponctuées, à saveur et odeur aromatiques. </t>
  </si>
  <si>
    <t>Ribes petraeum Wulfen</t>
  </si>
  <si>
    <t>Groseillier des rochers</t>
  </si>
  <si>
    <t xml:space="preserve">Sous-arbrisseau de 1 à 2 mètres, non épineux, hermaphrodite ; feuilles grandes, palmatilobées, à 3-5 lobes aigus, profondément dentées, pubescentes ; fleurs rougeâtres, en grappes dressées au moment de la floraison ; bractées velues, ovales-obtuses, égalant à peine ou dépassant les pédicelles ; calice en cloche, glabre, à sépales spatules, dressés, ciliés ; pétales en coin ; baies en grappes pendantes, rouges, glabres, à saveur acerbe. </t>
  </si>
  <si>
    <t>Ribes rubrum L.</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</si>
  <si>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</si>
  <si>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</si>
  <si>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</si>
  <si>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</si>
  <si>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</si>
  <si>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</si>
  <si>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</si>
  <si>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</si>
  <si>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</si>
  <si>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</si>
  <si>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</si>
  <si>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Rorippa islandica (Oeder ex Gunnerus) Borbás</t>
  </si>
  <si>
    <t>Rorippe d'Islande</t>
  </si>
  <si>
    <t>Plante bisannuelle, haute de 5 à 10 cm, à tige couchée ou ascendante, ramifiée dès la base. Feuilles divisées en 3 à 7 paires de folioles profondément dessinés, dont le lobe terminal est plus grand que les latéraux. Pétales de couleur jaune clair. Sépales longs au maximum de 1,5 mm. Pédicelle deux fois plus court que la silicule.</t>
  </si>
  <si>
    <t>Rorippa palustris (L.) Besser</t>
  </si>
  <si>
    <t>Rorippe faux-cresson</t>
  </si>
  <si>
    <t xml:space="preserve">Plante bisannuelle, à racine pivotante ; tige de 20-40 cm, dressée, diffuse ou couchée, sillonnée ; feuilles inférieures lyrées, les supérieures pennatifides, auriculées-embrassantes à la base ; fleurs jaunes, petites ; sépales jaunâtres ; pétales égalant à peine le calice ; pédicelles étalés, égalant à peu près les silicules ; silicules étalées, oblongues-elliptiques, droites ou courbées, lisses, à bec presque nul ; graines jaunâtres, lisses. </t>
  </si>
  <si>
    <t>Rorippa pyrenaica (All.) Rchb. var. pyrenaica</t>
  </si>
  <si>
    <t>Roripe des Pyrénées</t>
  </si>
  <si>
    <t>Plante vivace, à souche courte, non tronquée ; tiges de 20-30 cm, nombreuses, dressées, grêles, flexueuses, pleines ; feuilles inférieures obovales, entières ou lyrées, les caulinaires pennatiséquées, à 7-11 lobes linéaires, entiers, écartés, les 2 inférieurs embrassant la tige ; fleurs jaunes, en grappes courtes ; sépales jaunes ; pétales un peu plus longs que le calice ; pédicelles 2-3 fois plus longs que les silicules, étalés-ascendants ; silicules ovoïdes-oblongues ; bec filiforme, égalant la moitié de la silicule ; graines brunes, ponctuées.</t>
  </si>
  <si>
    <t>Rorippa sylvestris (L.) Besser</t>
  </si>
  <si>
    <t>Rorippe des forêts</t>
  </si>
  <si>
    <t xml:space="preserve">Plante vivace, à souche rampante, horizontale, grêle ; tige de 20-40 cm, diffuse ou tombante, flexueuse, anguleuse ; feuilles pennatiséquées, à lobes linéaires-lancéolés ou oblongs ; fleurs jaunes ; sépales jaunâtres ; pétales 2 fois plus longs que le calice ; pédicelles grêles, égalant la silique ou un peu plus courts, étalés ; siliques étalées, linéaires-cylindriques, étroites, souvent arquées, lisses ; graines arrondies, brunes. </t>
  </si>
  <si>
    <t>Rosa abietina Gren. ex H.Christ</t>
  </si>
  <si>
    <t>Eglantier des sapins</t>
  </si>
  <si>
    <t xml:space="preserve">Arbrisseau de 1 à 2 mètres, d'un vert pâle ; aiguillons la plupart crochus, peu épaissis à la base ; feuilles à 5-7 folioles velues ou pubescentes au moins en dessous, doublement dentées, à nervures secondaires de la face inférieure le plus souvent glanduleuses ; stipules supérieures dilatées ; fleurs d'un rose pâle, souvent en corymbes ; pédicelles hispides-glanduleux, plus longs que les fruits ; sépales appendiculés, se relevant après la floraison et restant étalés pendant la maturité du fruit ; stigmates en tête glabrescente ; fruit assez gros, souvent hispide. </t>
  </si>
  <si>
    <t>Rosa agrestis Savi</t>
  </si>
  <si>
    <t>Rosier des haies</t>
  </si>
  <si>
    <t xml:space="preserve">Arbrisseau de 1 à 2 mètres, à port lâche ; aiguillons écartés, inégaux, mais de môme forme, crochus ; feuilles à 5-7 folioles oblongues en coin, atténuées à la base et au sommet, très glanduleuses en dessous, à dents étroites, profondes, composées-glanduleuses ; fleurs blanches, moyennes, solitaires ou en corymbes ; pédicelles longs, lisses ; sépales allongés, non glanduleux sur le dos, réfléchis après la floraison et promptement caducs, les extérieurs à appendices étroits et allongés ; stigmates en tête glabre ou peu velue ; fruit médiocre.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</si>
  <si>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</si>
  <si>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</si>
  <si>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</si>
  <si>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blondaeana Ripart ex Déségl.</t>
  </si>
  <si>
    <t>Rosa caesia Sm.</t>
  </si>
  <si>
    <t>Eglantier bleu cendré</t>
  </si>
  <si>
    <t>Rosa canina L.</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</si>
  <si>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</si>
  <si>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Rosa chavinii Rapin ex Reut.</t>
  </si>
  <si>
    <t>Rosier de Chavin</t>
  </si>
  <si>
    <t xml:space="preserve">Arbrisseau de 1 à 3 mètres, un peu glauque ; aiguillons faiblement arqués ou peu crochus, assez brusquement dilatés à la base ; feuilles glabres, à 5-7 folioles ovales-aiguës, doublement dentées, à nervures secondaires de la face inférieure presque toujours sans glandes ; stipules supérieures dilatées ; fleurs d'un rose pâle, solitaires ou en corymbes ; pédicelles hispides-glanduleux ; sépales appendiculés, se relevant après la floraison et restant étalés ou étalés-dressés jusqu'à la maturité du fruit ; stigmates en tête velue ; fruit assez gros, plus ou moins hispide. </t>
  </si>
  <si>
    <t>Rosa corymbifera Borkh.</t>
  </si>
  <si>
    <t>Rosier à fleurs en corymbe</t>
  </si>
  <si>
    <t>Rosa dumalis Bechst.</t>
  </si>
  <si>
    <t>Short-pedicelled Rose</t>
  </si>
  <si>
    <t>Rosa elliptica Tausch</t>
  </si>
  <si>
    <t>Rosier à folioles elliptiques</t>
  </si>
  <si>
    <t xml:space="preserve">Arbrisseau de 1 à 2 mètres, à port touffu et compact ; aiguillons écartés, inégaux, mais de même forme, crochus ; feuilles à 5-7 folioles ovales ou elliptiques en coin, atténuées à la base, peu ou point au sommet, très glanduleuses en dessous, à dents assez larges, non acuminées, composées-glanduleuses ; fleurs blanches ou d'un rose pâle, moyennes, solitaires ou en corymbes ; pédicelles courts, presque toujours lisses ; sépales allongés, non glanduleux sur le dos, redressés et persistants jusqu'à la maturité du fruit, les extérieurs à appendices étroits et allongés ; stigmates en tête velue ; fruit assez petit. </t>
  </si>
  <si>
    <t>Rosa ferruginea Vill.</t>
  </si>
  <si>
    <t>Rosier glauque</t>
  </si>
  <si>
    <t xml:space="preserve">Arbrisseau de 1 à 2 mètres, très glauque pruineux et souvent rougeâtre ; aiguillons peu nombreux, arqués ; feuilles glabres, à 5-9 folioles elliptiques ou oblongues, simplement dentées ; stipules supérieures dilatées ; fleurs rouges, petites, le plus souvent en corymbes ; pédicelles lisses ou glanduleux ; sépales presque entiers, étroits, allongés, redressés après la floraison, souvent caducs avant la maturité du fruit ; corolle plus courte que le calice ; stigmates en tête velue-hérissée ; fruit petit, lisse. </t>
  </si>
  <si>
    <t>Rosa gallica L.</t>
  </si>
  <si>
    <t>Rose de France</t>
  </si>
  <si>
    <t xml:space="preserve">Arbrisseau peu élevé, souvent nain, à souche longuement traçante ; aiguillons très inégaux, les uns forts et crochus, les autres faibles et droits, entremêlés d'acicules glanduleuses ; feuilles la plupart à 5 folioles grandes, ovales ou orbiculaires, épaisses, pubescentes-blanchâtres et à nervures saillantes en dessous, à dents peu profondes, composées-glanduleuses ou simples ; stipules toutes étroites ; fleurs d'un rouge vif ou foncé, grandes, ordinairement solitaires et sans bractées ; pédicelles longs, glanduleux ; sépales appendiculés, réfléchis après la floraison, caducs ; styles inclus, stigmates en tête velue ; fruit gros. </t>
  </si>
  <si>
    <t>Rosa micrantha Borrer ex Sm.</t>
  </si>
  <si>
    <t>Rosier à petites fleurs</t>
  </si>
  <si>
    <t xml:space="preserve">Arbrisseau de 1 à 2 mètres, à port lâche, à tiges de l'année flexueuses et arquées ; aiguillons écartés, inégaux, mais de même forme, crochus, rarement entremêlés d'acicules ; feuilles à 5-7 folioles ovales-elliptiques, peu ou pas atténuées aux 2 bouts, glanduleuses en dessous, à dents larges, peu profondes, composées-glanduleuses ; fleurs roses, petites, solitaires ou en corymbes ; pédicelles longs, hispides-glanduleux ; sépales allongés, glanduleux sur le dos, réfléchis après la floraison et promptement caducs, les extérieurs à appendices courts ; stigmates en tête glabre ou peu velue ; fruit assez petit. </t>
  </si>
  <si>
    <t>Rosa montana Chaix</t>
  </si>
  <si>
    <t>Rosier des montagnes</t>
  </si>
  <si>
    <t xml:space="preserve">Arbrisseau de 1 à 2 mètres, glaucescent et souvent teinté de pourpre ; aiguillons arqués ou presque droits, brusquement dilatés à la base ; feuilles glabres, à 5-9 folioles à paires assez écartées, la plupart ovales arrondies et obtuses, à dents composées-glanduleuses ; stipules supérieures et bractées dilatées ; fleurs d'un rose un peu pâle, fréquemment solitaires ; pédicelles assez longs, hispides glanduleux ; sépales faiblement appendiculés, redressés et persistants sur le fruit jusqu'à sa maturité ; stigmates en tête velue-hérissée ; fruit assez gros, densément hispide. </t>
  </si>
  <si>
    <t>Rosa obtusifolia Desv.</t>
  </si>
  <si>
    <t>Rosier à folioles obtuses</t>
  </si>
  <si>
    <t xml:space="preserve">Arbrisseau de 1 à 2 mètres, d'un vert pâle ; aiguillons fortement crochus, courts, épaissis et largement implantés à la base ; feuilles pubescentes, à 5-7 folioles assez petites, ovales-obtuses ou brièvement aiguës, simplement dentées, à nervures secondaires très saillantes ; stipules supérieures dilatées ; fleurs blanches, assez grandes, souvent en corymbes ; pédicelles presque toujours lisses ; sépales réfléchis après la floraison, promptement caducs, les extérieurs à appendices foliacés et incisés ; stigmates en tête presque glabre ; fruit assez gros, lisse. </t>
  </si>
  <si>
    <t>Rosa pendulina L.</t>
  </si>
  <si>
    <t>Rosier des Alpes</t>
  </si>
  <si>
    <t xml:space="preserve">Arbrisseau peu élevé, souvent nain ; aiguillons nuls au-dessus delà base de la tige, rarement quelques-uns sétacés et alternes sous les fleurs ; feuilles à 7-11 folioles assez grandes, glabres ou peu velues, à dents composées-glanduleuses ; stipules supérieures dilatées, à oreillettes dressées ou peu étalées ; fleurs rouges, ordinairement solitaires ; pédicelles longs, lisses ou hispides, arqués-pendants après la floraison; sépales entiers, redressés et persistants sur le fruit mûr ; stigmates en tête velue ; fruit assez gros, d'un rouge vif à la maturité, penchés. </t>
  </si>
  <si>
    <t>Rosa rubiginosa L.</t>
  </si>
  <si>
    <t>Rosier rouillé</t>
  </si>
  <si>
    <t xml:space="preserve">Arbrisseau de 1 à 2 mètres, à port touffu, à tiges de l'année droites et raides ; aiguillons inégaux, très crochus, souvent entremêlés d'acicules ; feuilles à 5-9 folioles ovales-arrondies ou largement elliptiques, très glanduleuses en dessous, à dents peu profondes, composées-glanduleuses ; fleurs d'un rose vif, assez petites, solitaires ou en corymbes ; pédicelles assez longs, hispides-glanduleux ; sépales allongés, glanduleux sur le dos, redressés et longtemps persistants sur le fruit, les extérieurs à appendices courts ; stigmates en tête velue-hérissée ; fruit médiocre. </t>
  </si>
  <si>
    <t>Rosa rugosa Thunb.</t>
  </si>
  <si>
    <t>Rosier rugueux</t>
  </si>
  <si>
    <t>Rosa sherardii Davies</t>
  </si>
  <si>
    <t>Rosier de Sherard</t>
  </si>
  <si>
    <t xml:space="preserve">Intermédiaire entre le précédent et le suivant. Arbrisseau peu élevé, touffu compact, d'un vert un peu bleuâtre, à turions glauques, violacés au sommet ; aiguillons droits ou légèrement arqués ; feuilles à 5-7 folioles ovales, velues-tomenteuses sur les 2 faces, glanduleuses en dessous, à dents composées-glanduleuses ; stipules supérieures peu dilatées, à oreillettes droites, non falciformes ; fleurs d'un rose vif ; pédicelles courts, hispides-glanduleux ; sépales appendiculés, couronnant le fruit jusqu'à sa maturité, à la fin caducs ; fruit lisse ou hispide. </t>
  </si>
  <si>
    <t>Rosa spinosissima L.</t>
  </si>
  <si>
    <t>Rosier pimprenelle</t>
  </si>
  <si>
    <t xml:space="preserve">Arbrisseau peu élevé, souvent nain, à souche traçante ; aiguillons nombreux, droits, inégaux, entremêlés d'acicules ; feuilles à 7-9 folioles petites, arrondies, glabres, simplement dentées, rarement glanduleuses en dessous et doublement dentées ; stipules étroites, à oreillettes brusquement dilatées et très divergentes ; fleurs blanches, grandes, solitaires, sans bractées ; pédicelles lisses ou hispides, droits ; sépales entiers, redressés et persistants sur le fruit mûr ; styles inclus, stigmates en tête velue ; fruit gros, d'un rouge noirâtre à la maturité. </t>
  </si>
  <si>
    <t>Rosa stylosa Desv.</t>
  </si>
  <si>
    <t>Rose stylée</t>
  </si>
  <si>
    <t xml:space="preserve">Arbrisseau à tiges légèrement sarmenteuses, non décombantes, à aiguillons crochus ; feuilles caduques, à 5-7 folioles souvent pubescentes, aiguës, à dents simples ou composées ; stipules supérieures et bractées assez étroites ; fleurs blanches et roses, souvent en corymbes, à pédicelles lisses ou hispides-glanduleux ; sépales appendiculés, réfléchis après la floraison, caducs avant la maturité du fruit ; colonne stylaire glabre, bien plus courte que les étamines, sortant d'un disque conique très saillant, à stigmates étages en tête oblongue ; fruit assez gros. </t>
  </si>
  <si>
    <t>Rosa subcanina (H.Christ) R.Keller</t>
  </si>
  <si>
    <t>Rosa tomentosa Sm.</t>
  </si>
  <si>
    <t>Rosier tomenteux</t>
  </si>
  <si>
    <t xml:space="preserve">Arbrisseau de 1 à 2 mètres, lâche, d'un vert pâle, à turions verts, à tiges et rameaux flexueux ; aiguillons arqués ou presque droits, à base un peu épaisse ; feuilles à 5-7 folioles, tomenteuses sur les 2 faces, ordinairement glanduleuses en dessous, à dents simples ou composées-glanduleuses ; stipules supérieures faiblement dilatées, à oreillettes triangulaires, courtes, subdivergentes ; fleurs d'un rose souvent pâle, moyennes, solitaires ou en corymbes ; pédicelles longs, souvent hispides ; sépale appendiculés, glanduleux sur le dos, réfléchis et caducs ou redressés et couronnant assez longtemps le fruit ; stigmates en tête velue-hérissée ; fruit lisse ou hispide. </t>
  </si>
  <si>
    <t>Rosa villosa L.</t>
  </si>
  <si>
    <t>(ROSA POMIFERA Herrm et ROSA MOLLIS Sm)</t>
  </si>
  <si>
    <t xml:space="preserve">Arbrisseau de 40 cm à 1 mètre, à tiges et rameaux raides et droits ; aiguillons droits, grêles, à base étroite ; feuilles à 5-9 folioles grandes, ovales ou elliptiques, mollement velues-soyeuses sur les 2 faces, couvertes en dessous de glandes à odeur résineuse, à dents composées-glanduleuses ; stipules supérieures dilatées, à oreillettes falciformes-convergentes ; fleurs d'un rose vif, solitaires ou en corymbes ; pédicelles courts, hispides-glanduleux ; sépales presque entiers, glanduleux sur le dos, redressés et persistants jusqu'à la décomposition du fruit ; stigmates en tête velue-hérissée ; fruit gros, hispide. </t>
  </si>
  <si>
    <t>Rosa vosagiaca Desp.</t>
  </si>
  <si>
    <t>Rosier des Vosges</t>
  </si>
  <si>
    <t xml:space="preserve">Arbrisseau de 1 à 2 mètres, glaucescent ou parfois rougeâtre, à port trapu ; aiguillons crochus, dilatés à la base ; feuilles glabres, à 5-7 folioles à paires assez rapprochées, ovales, aiguës, à dents simples ou composées ; stipules supérieures et bractées très dilatées ; fleurs roses, solitaires ou en corymbes ; pédicelles lisses, rarement glanduleux, courts, cachés et dépassés par les bractées ; sépales appendiculés, redressés et persistants longtemps sur le fruit ; stigmates en tête velue-hérissée ; fruit gros, lisse ou hispide. </t>
  </si>
  <si>
    <t>Rosa x nitidula Besser</t>
  </si>
  <si>
    <t>Rosier luisant</t>
  </si>
  <si>
    <t>Rostraria cristata (L.) Tzvelev</t>
  </si>
  <si>
    <t>Fausse fléole</t>
  </si>
  <si>
    <t>Plante annuelle de 10-50 cm, velue sur les feuilles et les gaines, à racine fibreuse ; tiges dressées ou ascendantes, nues et glabres dans le haut ; feuilles planes, larges de 2-4 mm ; ligule courte, tronquée ; panicule spiciforme longue de 2-8 cm, oblongue ou cylindrique, très dense, souvent lobulée, panachée de blanc et de vert ; épillets d'environ 5 mm à 3-6 fleurs ; glumes inégales, glabres ou pubérulentes, rudes sur la carène, plus courtes que les fleurs ; glumelles inégales, l'inférieure tuberculeuse, bidentée avec une courte arête dans l'échancrure, la supérieure profondément bicuspidée.</t>
  </si>
  <si>
    <t>Rubia peregrina L.</t>
  </si>
  <si>
    <t>Garance voyageuse</t>
  </si>
  <si>
    <t xml:space="preserve">Plante vivace atteignant souvent ou dépassant 1 mètre, glabre, à racine longuement rampante ; tiges ascendantes ou diffuses, grimpantes-accrochantes, munies sur les angles d'aiguillons crochus ; feuilles ovales-lancéolées, persistantes, coriaces, à bords cartilagineux pourvus, ainsi que la nervure médiane, d'aiguillons crochus, sans réseau de nervures secondaires ; fleurs d'un jaune pâle, en petites cymes axillaires et terminales ; corolle à lobes brusquement terminés en longue pointe ; anthères ovales ou suborbiculaires ; stigmates en tête ; baies subglobuleuses, noires (4-6 mm de diam.). </t>
  </si>
  <si>
    <t>Rubrivena polystachya (Wall. ex C.F.W.Meissn.) M.Král</t>
  </si>
  <si>
    <t>Renouée à épis nombreux</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</si>
  <si>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</si>
  <si>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</si>
  <si>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</si>
  <si>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canescens DC.</t>
  </si>
  <si>
    <t>Ronce blanchâtre</t>
  </si>
  <si>
    <t xml:space="preserve">Turion faible, canaliculé sur les faces, glabre ou pubescent, aciculé-glanduleux, à aiguillons petits, falciformes ; feuilles finement tomenteuses-veloutées et blanches en dessous, à 3-5 folioles grossièrement dentées, la terminale obovale-rhomboïdale, simplement aiguë ; rameau florifère grêle, anguleux, garni de petits aiguillons crochus ; inflorescence allongée, étroite, plus ou moins aciculée-glanduleuse, à pédoncules ascendants ; sépales tomenteux ; pétales d'un blanc jaunâtre, obovales-oblongs ; étamines blanches, égalant les styles. </t>
  </si>
  <si>
    <t>Rubus fruticosus L.</t>
  </si>
  <si>
    <t>Ronce des haies</t>
  </si>
  <si>
    <t>Rubus hirtus Waldst. &amp; Kit.</t>
  </si>
  <si>
    <t>Ronce hérissée</t>
  </si>
  <si>
    <t xml:space="preserve">Plante voisine du Rubus serpens, mais à feuillage sombre, à glandes, soies et aiguillons d'un rouge violacé et nombreux ; turion cylindrique plus ou moins velu ; feuilles velues, à 3, rarement 4-5 folioles, la terminale généralement ovale en coeur ; inflorescence pyramidale, étalée, assez courte ; sépales redressés sur le fruit, acuminés ; pétales blancs, oblongs ; étamines plus longues ou plus courtes que les styles. Espèce polymorphe. </t>
  </si>
  <si>
    <t>Rubus idaeus L.</t>
  </si>
  <si>
    <t>Framboisier</t>
  </si>
  <si>
    <t xml:space="preserve">Turion lignifié, dressé, cylindrique, glaucescent, à aiguillons rougeâtres, subulés, fins ; feuilles imparipennées, à 3-7 folioles blanches-tomenteuses en dessous ; stipules filiformes adhérant au pétiole ; rameaux florifères naissant du turion bisannuel, courts ; inflorescence multiflore ; pédoncules souvent arqués, pendants ; sépales très étalés ou réfléchis ; pétales blancs, petits, lancéolés ; jeunes carpelles gris-tomenteux ; fruit ovale ou subglobuleux, se détachant, du réceptacle conique à drupéoles nombreuses, petites, tomenteuses, rouges à la maturité. </t>
  </si>
  <si>
    <t>Rubus koehleri Weihe</t>
  </si>
  <si>
    <t>Ronce de Köhler</t>
  </si>
  <si>
    <t xml:space="preserve">Turion subanguleux, peu poilu, garni de soies, de glandes et d'aiguillons serrés, très inégaux, les plus longs droits, à base peu dilatée ; feuilles glabrescentes en dessus, pubescentes en dessous, à 3-8 folioles inégalement dentées, la terminale ovale ou largement elliptique, acuminée ; rameau florifère droit ; inflorescence courte, obtuse, souvent feuillée jusqu'au sommet, à pédoncules très étalés, garnis de glandes et de nombreux aiguillons droits, jaunâtres ; sépales réfléchis ; pétales blancs ou faiblement rosés ; étamines longues, dépassant les styles verdâtres. </t>
  </si>
  <si>
    <t>Rubus laciniatus (Weston) Willd.</t>
  </si>
  <si>
    <t>Ronce laciniée</t>
  </si>
  <si>
    <t>Rubus saxatilis L.</t>
  </si>
  <si>
    <t>Ronce des rochers</t>
  </si>
  <si>
    <t xml:space="preserve">Turion herbacé, subcylindrique, pubescent, inerme ou garni de quelques fins acicules ; feuilles minces, vertes en dessous, à 3 folioles grossièrement dentées, la terminale obovale rhomboïdale, les latérales bilobées ; stipules adhérant brièvement à la base du pétiole ; rameau florifère naissant de la souche, faible, long de 20-30 cm, terminé par un petit corymbe de 5-8 fleurs ; sépales dressés ou étalés ; pétales blancs, dressés, petits, lancéolés-oblongs ; étamines dépassant les styles ; drupéoles 2-6, gonflées, glabres, rougeâtres à la maturité. </t>
  </si>
  <si>
    <t>Rubus ulmifolius Schott</t>
  </si>
  <si>
    <t>Rosier à feuilles d'orme</t>
  </si>
  <si>
    <t xml:space="preserve">Turion arqué-procombant, canaliculé sur les faces, glauque pruineux, squamuleux, armé d'aiguillons robustes, à base dilatée; feuilles convexes, vertes et glabrescentes en dessus, blanches-tomenteuses en dessous, à 5 folioles peu profondément dentées, la terminale obovale, brièvement acuminée ; rameau florifère anguleux ; inflorescence pyramidale, à pédoncules très étalés, garnis d'aiguillons falciformes ; sépales tomenteux, réfléchis ; pétales d'un rose vif, suborbiculaires, chiffonnés ; étamines égalant ou dépassant peu les styles roses. Espèce très polymorphe. </t>
  </si>
  <si>
    <t>Rubus x idaeoides Ruthe</t>
  </si>
  <si>
    <t>Faux Framboisier</t>
  </si>
  <si>
    <t>Rudbeckia hirta L.</t>
  </si>
  <si>
    <t>Rudbeckie hérissée</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</si>
  <si>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</si>
  <si>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</si>
  <si>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</si>
  <si>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subsp. nebroides (Campd.) Maire &amp; Petitm.</t>
  </si>
  <si>
    <t>Rumex de Gussone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</si>
  <si>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</si>
  <si>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</si>
  <si>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</si>
  <si>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alpinus L.</t>
  </si>
  <si>
    <t>Rhubarbe des moines</t>
  </si>
  <si>
    <t>Plante vivace de 20-80 cm, à tige dressée, à rameaux courts et dressés ; feuilles molles, les radicales amples, largement ovales-obtuses, profondément échancrées en coeur à la base, à pétiole canaliculé en dessus ; gaines grandes, papyracées ; verticilles multiflores, rapprochés, la plupart sans feuille, en panicule thyrsoïde longue, étroite et serrée ; pédicelles articulés vers le quart inférieur ; valves fructifères ovales en coeur, entières, toutes dépourvues de granules.</t>
  </si>
  <si>
    <t>Rumex arifolius All.</t>
  </si>
  <si>
    <t>Rumex alpestre</t>
  </si>
  <si>
    <t>Plante vivace de 30 cm à 1 mètre, verte, à fibres radicales grêles ; tige dressée, simple, rameuse au sommet, à rameaux dressés ; feuilles larges, molles, minces, ovales-hastées, entières, à oreillettes courtes et divergentes, à nervures saillantes, les radicales peu nombreuses et courtes, les caulinaires allongées et embrassantes ; gaine stipulaire courte, tronquée et entière, rarement longuement ciliée ; fleurs dioïques, en panicule longue et nue ; valves fructifères membraneuses, suborbiculaires en coeur, entières, munies à la base d'une petite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</si>
  <si>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</si>
  <si>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</si>
  <si>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</si>
  <si>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</si>
  <si>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</si>
  <si>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longifolius DC.</t>
  </si>
  <si>
    <t>Rumex à feuilles longues</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</si>
  <si>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</si>
  <si>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</si>
  <si>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</si>
  <si>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</si>
  <si>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</si>
  <si>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patientia L.</t>
  </si>
  <si>
    <t>Patience</t>
  </si>
  <si>
    <t>Plante vivace de 1-2 mètres, à tige robuste, dressée ainsi que les rameaux ; feuilles amples, peu ondulées, les inférieures ovales-lancéolées, arrondies ou brièvement atténuées à la base, à pétiole canaliculé en dessus ; verticilles multiflores, rapprochés, la plupart dépourvus de feuille, formant à la fin une panicule ample et serrée ; pédicelles articulés au-dessus de la base ; valves fructifères grandes, suborbiculaires en coeur, entières ou denticulées à la base, une seule portant un granule développé, ovoïde.</t>
  </si>
  <si>
    <t>Rumex pulcher L.</t>
  </si>
  <si>
    <t>Patience-violon</t>
  </si>
  <si>
    <t>Plante bisannuelle de 20-60 cm, glabre ou pubescente, à racine épaisse et jaune-rougeâtre en dedans ; tige dressée, flexueuse, à nombreux rameaux raides étalés-divariqués ; feuilles pétiolées, les radicales en rosette, oblongues en coeur, obtuses, souvent échangées sur les côtés en forme de violon ; verticilles pauciflores, tous écartés, en longues grappes lâches et un peu feuillées ; pédicelles courts, articulés vers la base ; valves fructifères réticulées, ovales-triangulaires, munies d'un granule oblong, bordées de dents raides lancéolées.</t>
  </si>
  <si>
    <t>Rumex pulcher L. subsp. pulcher</t>
  </si>
  <si>
    <t>Rumex joli</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</si>
  <si>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</si>
  <si>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</si>
  <si>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</si>
  <si>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Rumex scutatus L.</t>
  </si>
  <si>
    <t>Oseille ronde</t>
  </si>
  <si>
    <t>Plante vivace de 20-50 cm, glauque, à souche longuement rampante ; tiges nombreuses, étalées-redressées, flexueuses, rameuses-dichotomes, fragiles, feuillées ; feuilles épaisses, aussi larges que longues, ovales-hastées ou suborbiculaires, palminervées, toutes à pétiole plus long que le limbe ; fleurs polygames, en verticilles pauciflores, écartés, nus ; pédicelles articulés au-dessus du milieu ; valves fructifères membraneuses, suborbiculaires en coeur, entières, sans granule.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</si>
  <si>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</si>
  <si>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</si>
  <si>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</si>
  <si>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Ruta graveolens L.</t>
  </si>
  <si>
    <t>Rue odorante</t>
  </si>
  <si>
    <t xml:space="preserve">Plante de 30-80 cm, glauque, glabre, non glanduleuse dans le haut ; feuilles triangulaires dans leur pourtour, toutes pétiolées, à folioles obovales-oblongues, presque égales ; fleurs jaunes, grandes ; bractées et sépales lancéolés-aigus ; pétales ovales-oblongs, denticulés ou ondulés, non ciliés ; grappe fructifère courte et lâche, corymbiforme, à pédicelles un peu plus longs que la capsule ; capsule subglobuleuse, à 4-5 lobes arrondis.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</si>
  <si>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</si>
  <si>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</si>
  <si>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</si>
  <si>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</si>
  <si>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</si>
  <si>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Sagina apetala subsp. erecta F.Herm.</t>
  </si>
  <si>
    <t>Sagine dressée</t>
  </si>
  <si>
    <t>Sagina glabra (Willd.) Fenzl</t>
  </si>
  <si>
    <t>Sagine glabre</t>
  </si>
  <si>
    <t>Plante vivace, glabre ou pubérulente-glanduleuse, à souche presque sous-ligneuse ; tiges de 3-8 cm, couchées-rampantes, puis redressées ; feuilles linéaires, mucronées ou presque mutiques ; fleurs blanches ; pédoncules allongés, 8-8 fois plus longs que les feuilles, penchés après la floraison ; 5 sépales, obtus, appliqués sur la capsule; 5 pétales, oblongs, de moitié plus longs que les sépales ; 10 étamines ; 8 styles ; capsule à 5 valves, dépassant peu le calice.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</si>
  <si>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</si>
  <si>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</si>
  <si>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</si>
  <si>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Sagina saginoides (L.) H.Karst.</t>
  </si>
  <si>
    <t>Sagine de Linné</t>
  </si>
  <si>
    <t xml:space="preserve">Plante vivace, glabre, à souche grêle ; tiges de 3-10 cm, étalées-ascendantes, gazonnantes ; feuilles linéaires, mutiques ou à peine mucronées ; fleurs blanches, latérales et terminales ; pédoncules glabres, à peine 2 fois plus longs que les derniers entre-noeuds, penchés après la floraison, puis redressés ; 5 sépales, ovales, obtus, appliqués sur la capsule ; 5 pétales, oblongs, plus courts que les sépales ; 10 étamines ; 5 styles ; capsule à 5 valves, 1 fois plus longue que le calice. </t>
  </si>
  <si>
    <t>Sagina saginoides (L.) H.Karst. subsp. saginoides</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</si>
  <si>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</si>
  <si>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</si>
  <si>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</si>
  <si>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alba L. var. alba</t>
  </si>
  <si>
    <t>Saule Vivier</t>
  </si>
  <si>
    <t>Salix alba var. vitellina (L.) Stokes</t>
  </si>
  <si>
    <t>Saule Amarine</t>
  </si>
  <si>
    <t>Salix appendiculata Vill.</t>
  </si>
  <si>
    <t>Saule appendiculé</t>
  </si>
  <si>
    <t>Arbrisseau de 1 à 4 m, à rameaux divariqués, arrondis, les jeunes tomenteux, bourgeons pubescents ou glabrescents ; bois nu très lisse ; feuilles grandes, courtement pétiolées, obovales ou oblongues-lancéolées, à pointe droite, ondulées-denticulées, vertes en dessus, tomenteuses-cendrées et à la fin glabrescentes et très nervées en dessous ; chatons contemporains, moyens, oblongs ou cylindriques, subsessiles, à écailles poilues, brunâtres au sommet ; style court ; capsule tomenteuse, à pédicelle cinq à six fois plus long que la glande.</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</si>
  <si>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</si>
  <si>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</si>
  <si>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</si>
  <si>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babylonica L.</t>
  </si>
  <si>
    <t>Saule pleureur</t>
  </si>
  <si>
    <t>Arbuste de 5-10 mètres, à rameaux grêles, très effilés, tous longuement pendants, les jeunes et les jeunes feuilles souvent pubescents ; feuilles courtement pétiolées, étroitement lancéolées, longuement acuminées, denticulées, glabres, pâles ou blanchâtres en dessous ; chatons femelles contemporains, petites, grêles, cylindriques, souvent arqués, ordinairement dépassés par les feuilles de leur pédoncule ; écailles glabrescentes, jaunâtres, caduques ; style court ; capsule petite, glabre, sessile, à écaille dépassant sa base.</t>
  </si>
  <si>
    <t>Salix breviserrata Flod.</t>
  </si>
  <si>
    <t>Saule à dents courtes</t>
  </si>
  <si>
    <t>Sous-arbrisseau de 10 à 40 cm, tortueux, couché-étalé, à rameaux et bourgeons d'abord velus ; feuilles subsessiles, ovales elliptiques, subaiguës, denticulées-glanduleuses, glabres ou soyeuses, vertes et luisantes sur les trois faces, veinées-réticulées ; chatons contemporains, oblongs ou cylindriques, fournis, pédonculés et feuilles à la base, à écailles velues, pourpre-noirâtre ; 2 étamines libres, anthères violacées ; style allongé ; capsule velue ou glabrescente, conique, subsessile, à pédicelle plus court que la glande.</t>
  </si>
  <si>
    <t>Salix caesia Vill.</t>
  </si>
  <si>
    <t>Saule bleuâtre</t>
  </si>
  <si>
    <t>Sous-arbrisseau de 40 cm à 1 mètre et au de la, couché à la base, à rameaux et bourgeons glabres ; feuilles petites, subsessiles, elliptiques ou lancéolées, aiguës, entières, très glabres, glauques-bleuâtres sur les 2 faces ; chatons contemporains, petites, ovoïdes, fournis, courtement pédoncules et feuilles à la base, à écailles glabrescentes, jaunâtres à bords rougeâtres ; 2 étamines, à filets souvent soudés à la base, anthères brun pourpre ; style court ; capsule pubescente, conique, subsessile, à glande dépassant sa base.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</si>
  <si>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</si>
  <si>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</si>
  <si>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</si>
  <si>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</si>
  <si>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</si>
  <si>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</si>
  <si>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Salix daphnoides Vill.</t>
  </si>
  <si>
    <t>Saule faux Daphné</t>
  </si>
  <si>
    <t>Arbrisseau ou arbuste de 3 12 mètres, à rameaux robustes, glauques-pruineux, les jeunes et les bourgeons d'abord pubérulents ; feuilles grandes, pétiolées, elliptiques-lancéolées, acuminées, denticulées-glanduleuses, bientôt glabres, vertes en dessus, glauques en dessous ; chatons précoces, gros, cylindriques, denses, sessiles, à écailles très velues, brunâtres ; 2 étamines libres, à anthères jaunes ; style allongé ; capsule glabre, ovoïde-conique, subsessile, à glande dépassant sa base.</t>
  </si>
  <si>
    <t>Salix eleagnos Scop.</t>
  </si>
  <si>
    <t>Saule drapé</t>
  </si>
  <si>
    <t>Arbrisseau ou arbuste de 1-8 mètres, à rameaux et bourgeons d'abord pubescents, puis glabres ; feuilles atténuées en court pétiole, linéaires ou longuement lancéolées-linéaires, à bords enroulés, entiers ou crénelés-glanduleux, vertes en dessus, blanches-tomenteuses en dessous ; chatons précoces, cylindriques, grêles, subessiles, à écailles glabrescentes, jaunes ou rougeâtres au sommet ; 2 étamines, à filets soudés à la base, anthères jaunes ; style moyen ; capsule glabre, à pédicelle court mais dépassant la glande.</t>
  </si>
  <si>
    <t>Salix eleagnos subsp. angustifolia (Cariot &amp; St.-Lag.) Rech.f.</t>
  </si>
  <si>
    <t>Saule à feuilles étroites</t>
  </si>
  <si>
    <t>Salix foetida Schleich. ex DC.</t>
  </si>
  <si>
    <t>Saule fétide</t>
  </si>
  <si>
    <t>Sous-arbrisseau de 30 à 80 cm, à rameaux en couronne et divergents, glabres ; bois nu strié ; feuilles petites, subsessiles, ovales-elliptiques, aiguës, denticulées-glanduleuses ou presque entières, vertes et glabres en dessus, pâles-glauques et parfois soyeuses en dessous, faiblement nervées ; chatons tardifs, petits, les mâles courts subsessiles, les femelles oblongs pédonculés, à écailles velues, brunes ou ferrugineuses ; 2 étamines libres, anthères jaunes ; style long ; capsule pubescente, conique, subsessile, à pédicelle plus court que la glande.</t>
  </si>
  <si>
    <t>Salix glaucosericea Flod.</t>
  </si>
  <si>
    <t>Saule glauque</t>
  </si>
  <si>
    <t>Sous-arbrisseau de 40 à 80 cm, tortueux, à jeunes rameaux et bourgeons velus-blanchâtres. Feuilles rapprochées au sommet des rameaux, courtement pétiolées, obovales ou oblongues-lancéolées, subaiguës, entières, velues-soyeuses et à nervures peu apparentes sur les deux faces. Chatons tardifs, ovales ou cylindriques, denses, pédonculés, très feuillé à la base, à écailles velues, ferrugineuses, brunes au sommet. 2 étamines libres, à anthères violacées. Style long, bipartite. Capsule velue-laineuse, conique, pédicellée, à glande dépassant sa base.</t>
  </si>
  <si>
    <t>Salix hastata L.</t>
  </si>
  <si>
    <t>Saule hasté</t>
  </si>
  <si>
    <t>Sous-arbrisseau de 40 cm à 1 mètre et au de la, à rameaux noueux devenant glabres ; bois nu lisse ; feuilles assez grandes, courtement pétiolées, ovales ou elliptiques, subacuminées, denticulées, glabres, vertes en dessus, glaucescentes en dessous, faiblement nervées ; stipules grandes, à sommet droit ; chatons tardifs, pédoncules et feuilles à la base, les mâles ovoïdes-oblongs, les femelles cylindriques-allongés, à écailles velues, à sommet brunâtre ; 2 étamines libres ; style long; capsule glabre, conique, à pédicelle dépassant la glande.</t>
  </si>
  <si>
    <t>Salix helvetica Vill.</t>
  </si>
  <si>
    <t>Saule de Suisse</t>
  </si>
  <si>
    <t>Sous-arbrisseau de 20-60 cm, tortueux, à jeunes rameaux pubescents, bourgeons velus ; feuilles réunies au sommet des rameaux, courtement pétiolées, elliptiques-oblongues, brièvement aiguës, entières, à la fin glabres ou glabrescentes en dessus, blanches-tomenteuses et à nervures apparentes en dessous ; chatons contemporains, ovales ou oblongs, denses, subsessiles, à écailles très velues, brunâtres ou noirâtres ; 2 étamines libres, à anthères jaunes ; style long ; capsule velue-grisâtre, conique, subsessile, à glande n'atteignant pas son milieu.</t>
  </si>
  <si>
    <t>Salix herbacea L.</t>
  </si>
  <si>
    <t>Saule herbacé</t>
  </si>
  <si>
    <t>Sous-arbrisseau de 10 à 30 cm, tortueux, à tige souterraine, rampante et radicante, à rameaux grêles, presque herbacés, glabres ; bourgeons glabres ; feuilles pétiolulées, ovales ou suborbiculaires, obtuses ou émarginées, denticulées, minces, glabres, vertes, luisantes, veinées-réticulées ; chatons tardifs, très petits, pauciflores, terminaux pédonculés, munis de 2 feuilles à la base, à écailles glabres, vert-jaunâtre ; 2 étamines libres, à anthères violacées ; style court ; capsule glabre, verte ou brune, conique, subsessile, à pédicelle bien plus court que les 2 glandes.</t>
  </si>
  <si>
    <t>Salix laggeri Wimm.</t>
  </si>
  <si>
    <t>Saule pubescent</t>
  </si>
  <si>
    <t>Salix myrsinifolia Salisb.</t>
  </si>
  <si>
    <t>Saule noircissant</t>
  </si>
  <si>
    <t>Arbrisseau de 1-3 mètres, à jeunes rameaux et bourgeons pubescents ; bois nu strié en long ; feuilles pétiolées, ovales ou oblongues-lancéolées, aiguës ou acuminées, ondulées-crénelées, vertes en dessus, glauques-pubescentes et faiblement nervées-réticulées en dessous, noircissant sur le sec ; stipules à sommet droit ; chatons précoces, courtement pédoncules, feuilles à la base, les mâles ovoïdes, les femelles longs et lâches, à écailles barbues et brunâtres au sommet ; 2 étamines libres, anthères jaunes ; style long ; capsule glabre ou poilue, à pédicelle 3-4 fois plus long que la glande.</t>
  </si>
  <si>
    <t>Salix pentandra L.</t>
  </si>
  <si>
    <t>Saule à cinq étamines</t>
  </si>
  <si>
    <t>Arbrisseau ou arbuste de 3-12 mètres, à jeunes rameaux arrondis, très glabres, luisants, visqueux et odorants, ainsi que les bourgeons et les jeunes feuilles ; feuilles grandes, subsessiles, ovales ou elliptiques-acuminées, denticulées-glanduleuses, très glabres, brillantes en dessus, plus pâles en dessous. Chatons contemporains, cylindriques, denses, à pédoncule feuille, à écailles velues, jaunâtres ; 5 étamines libres, rarement 4-10, anthères jaunes ; style court ; capsule glabre, conique, à pédicelle un peu plus court que les 2 glandes.</t>
  </si>
  <si>
    <t>Salix purpurea L.</t>
  </si>
  <si>
    <t>Osier rouge</t>
  </si>
  <si>
    <t>Arbrisseau de 1-4 mètres, à jeunes rameaux et bourgeons lisses et luisants ; feuilles subsessiles, souvent opposées, obovales-lancéolées, aiguës, élargies et denticulées dans le haut, glabres, glauques en dessous ; chatons précoces, souvent opposés, étalés ou arqués-réfléchis, cylindriques, denses, sessiles, à écailles velues, brunâtres ; 2 étamines entièrement soudées en une seule dont l'anthère pourpre est à 4 loges ; style très court ; capsule tomenteuse, ovoïde-obtuse, sessile, à glande dépassant sa base.</t>
  </si>
  <si>
    <t>Salix repens L.</t>
  </si>
  <si>
    <t>Saule rampant</t>
  </si>
  <si>
    <t>Sous-arbrisseau de 20-80 cm, à tige souterraine rampante, à rameaux étalés ou redressés, grêles, effilés, pubescents ; feuilles petites, subsessiles, ovales, oblongues ou lancéolées-linéaires, entières, soyeuses-argentées et faiblement nervées en dessous, noircissant sur le sec ; chatons précoces, petites, ovoïdes ou oblongs, subsessiles, à écailles velues, discolores, brunâtres au sommet ; 2 étamines libres, à anthères jaunes ; style court ; capsule tomenteuse ou glabre, conique, à pédicelle à la fin 3-4 fois plus long que la glande.</t>
  </si>
  <si>
    <t>Salix reticulata L.</t>
  </si>
  <si>
    <t>Saule réticulé</t>
  </si>
  <si>
    <t>Sous-arbrisseau de 10 à 40 cm, tortueux, couché-radicant, à jeunes rameaux velus ; bourgeons pubérulents ; feuilles longuement pétiolées, ovales-arrondies, entières, vertes et sillonnées-crépues en dessus, blanches-soyeuses et fortement nervées-réticulées en dessous ; chatons tardifs, grêles, cylindriques, terminaux, à pédoncule long et feuillé, à écailles velues, ferrugineuses ; 2 étamines libres, à anthères violacées ; style court ; capsule velue-grisâtre, ovoïde, subsessile, à pédicelle plus court que la glande urcéolée-laciniée.</t>
  </si>
  <si>
    <t>Salix retusa L.</t>
  </si>
  <si>
    <t>Saule à feuilles tronquées</t>
  </si>
  <si>
    <t>Sous-arbrisseau de 10 à 30 cm, tortueux, couché-rampant, à rameaux et bourgeons glabres ; feuilles pétiolulées, souvent très petites, obovales ou oblongues en coin, obtuses, rétuses ou subaiguës, entières ou dentelées, vertes et glabres, veinées-réticulées ; chatons tardifs, petits, pauciflores, la plupart terminaux, à pédoncule court et feuillé, à écailles glabrescentes jaunâtres ; 2 étamines libres, à anthères jeunes puis rosées ; style court ; capsule glabre, conique, à radicelle deux fois plus longue que les 2 glandes.</t>
  </si>
  <si>
    <t>Salix serpyllifolia Scop.</t>
  </si>
  <si>
    <t>Saule à feuilles de Serpolet</t>
  </si>
  <si>
    <t>Salix triandra L.</t>
  </si>
  <si>
    <t>Saule à trois étamines</t>
  </si>
  <si>
    <t>Arbrisseau de 25 mètres, à jeunes rameaux effilés, cannelés au sommet, glabres ; feuilles subsessiles, oblongues ou lancéolées-acuminées, denticulées, glabres et vertes sur les 2 faces ; chatons contemporains, grêles, cylindriques, pédoncules et feuilles à la base, les mâles plus lâches, à écailles persistantes, jaunes, glabrescentes au sommet ; 3 étamines libres, à anthères jaunes ; style court ; capsule glabre, courte, à pédicelle 3-4 fois plus long que la glande.</t>
  </si>
  <si>
    <t>Salix triandra subsp. discolor (W.D.J.Koch) Arcang.</t>
  </si>
  <si>
    <t>Saule discolore</t>
  </si>
  <si>
    <t>Salix viminalis L.</t>
  </si>
  <si>
    <t>Osier blanc</t>
  </si>
  <si>
    <t>Arbrisseau ou arbuste de 3-10 mètres, à rameaux longs et flexibles, les jeunes et les bourgeons pubescents ; feuilles pétiolées, longuement lancéolées-acuminées, entières ou ondulées, vertes et glabres en dessus, argentées soyeuses en dessous ; chatons précoces, oblongs ou cylindriques, denses, sessiles, à écailles velues, noirâtres ; 2 étamines libres et glabres, anthères jaunes ; style long ; capsule soyeuse, subsessile, à pédicelle plus court que la glande linéaire.</t>
  </si>
  <si>
    <t>Salix x multinervis Döll</t>
  </si>
  <si>
    <t>Saule à nervures nombreuses</t>
  </si>
  <si>
    <t>Salix x rubens Schrank</t>
  </si>
  <si>
    <t>Osier jaune</t>
  </si>
  <si>
    <t>Saule fragile</t>
  </si>
  <si>
    <t>Arbre de 5-15 mètres, à rameaux étalés-dressés, fragiles à leurs bifurcations, bientôt glabres ; feuilles d'abord soyeuses, puis glabres, courtement pétiolées, lancéolées, acuminées, denticulées, à pointe déjetée de côté, luisantes en dessus, glauques-blanchâtres ou pâles en dessous ; chatons contemporains, cylindriques, pédoncules et feuilles, les mâles assez denses, les femelles grêles et lâches, à écailles ciliées, jaunâtres, caduques ; 2 étamines libres, à anthères jaunes; style court ; capsule glabre, à pédicelle 2-3 fois plus long que les 2 glandes.</t>
  </si>
  <si>
    <t>Salvia glutinosa L.</t>
  </si>
  <si>
    <t>Sauge glutineuse</t>
  </si>
  <si>
    <t>Plante vivace de 40 cm à 1 mètre, mollement velue, visqueuse dans le haut, à odeur forte ; feuilles pétiolées, largement ovales-hastées, en coeur à la base, acuminées, fortement crénelées, d'un vert pâle sur les 2 faces ; fleurs jaunâtres, grandes, pédicellées, en verticilles lâches, pauciflores, formant une grappe allongée ; bractées petites, herbacées, ovales-lancéolées ; calice vert, poilu-glanduleux, à lèvre supérieure entière, courte, très large ; corolle très grande (3-4 cm), 3 fois plus longue que le calice, à tube saillant, à lèvre supérieure courbée en faux et comprimée.</t>
  </si>
  <si>
    <t>Salvia officinalis L.</t>
  </si>
  <si>
    <t>Sauge officinale</t>
  </si>
  <si>
    <t>Sous-arbrisseau de 30-50 cm, très rameux, très aromatique ; feuilles pétiolées, oblongues ou lancéolées, obtuses ou aiguës, épaisses, rugueuses, finement crénelées, pubescentes-grisâtres ou vertes ; fleurs d'un bleu violacé, assez grandes, pédicellées, 3-6 en verticilles un peu lâches formant une grappe simple ; bractées ovales-acuminées ; calice pubescent, à 17 nervures, bilabié, la lèvre supérieure tridentée, à dents toutes lancéolées en alêne ; corolle de 2-3 cm, 2-3 fois plus longue que le calice, à tube muni en dedans d'un anneau de poils, à lèvre supérieure presque droite.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</si>
  <si>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</si>
  <si>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</si>
  <si>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</si>
  <si>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verbenaca L.</t>
  </si>
  <si>
    <t>Sauge fausse-verveine</t>
  </si>
  <si>
    <t>Plante vivace de 10-50 cm, velue, odorante ; tige simple ou rameuse, velue jusqu'à la base, feuillée ; feuilles oblongues, larges de 2-3 cm, crénelées ou incisées-lobées, les supérieures sessiles ; fleurs assez petites, d'un bleu violet, en verticilles écartés formant une longue grappe atténuée au sommet ; calice fructifère à lèvres Ouvertes, hérissé de poils étalés ; corolle de 10-15 mm, au moins 1 fois plus longue que le calice, à lèvres assez écartées, inégales, la supérieure concave un peu arquée au sommet ; style peu ou point saillant.</t>
  </si>
  <si>
    <t>Salvia verbenaca L. subsp. verbenaca</t>
  </si>
  <si>
    <t>Salvia verticillata L.</t>
  </si>
  <si>
    <t>Sauge verticillée</t>
  </si>
  <si>
    <t>Plante vivace de 40-80 cm, velue, rameuse, à odeur désagréable ; feuilles pétiolées, largement ovales en coeur, non acuminées, irrégulièrement crénelées-dentées, molles et vertes, les inférieures à pétiole muni de 1-2 folioles ; fleurs d'un bleu violet, petites, pédicellées, en verticilles multiflores, denses, écartés, formant des grappes allongées ; bractées petites, brunes-scarieuses, réfléchies ; calice violacé, poilu, à lèvre supérieure tridentée ; corolle petite (1 cm), 2 fois aussi longue que le calice, à tube saillant, à lèvre supérieure dressée, non comprimée, contractée en onglet.</t>
  </si>
  <si>
    <t>Sambucus ebulus L.</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</si>
  <si>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</si>
  <si>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</si>
  <si>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</si>
  <si>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</si>
  <si>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</si>
  <si>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Sambucus racemosa L.</t>
  </si>
  <si>
    <t>Sureau rouge</t>
  </si>
  <si>
    <t xml:space="preserve">Arbrisseau de 2-4 mètres, à rameaux ligneux, verruqueux-grisâtres, à moelle jaunâtre ; feuilles à 5-7 folioles pétiolulées, oblongues-acuminées, dentées ; stipules représentées par de grosses glandes stipitées ; fleurs d'un blanc jaunâtre, peu odorantes, en thyrses ou panicules ovoïdes denses, terminant les rameaux latéraux et paraissant avec les feuilles ; baies d'un rouge corail à la maturité. </t>
  </si>
  <si>
    <t>Sambucus racemosa L. subsp. racemosa</t>
  </si>
  <si>
    <t>Samolus valerandi L.</t>
  </si>
  <si>
    <t>Samole de Valerand</t>
  </si>
  <si>
    <t xml:space="preserve">Plante vivace de 20-00 cm, glabre, à souche courte et fibreuse ; tiges dressées, cylindriques, creuses, peu rameuses ; feuilles radicales en rosette, les caulinaires alternes, toutes obovales, atténuées en pétiole, entières, d'un vert pâle ; fleurs blanches, petites (3 mm de diam.), en grappes terminales formant une panicule longue et étroite ; pédoncules coudés et munis d'une bractéole un peu au-dessus du milieu ; calice à tube subglobuleux soudé avec l'ovaire, à 5 dents triangulaires ; corolle en coupe, à tube. court, à gorge munie de 5 écailles alternant avec 5 lobes dépassant un peu le calice ; capsule globuleuse, incluse, s'ouvrant au sommet par 5 valves ; graines nombreuses. </t>
  </si>
  <si>
    <t>Sanguisorba officinalis L.</t>
  </si>
  <si>
    <t>Sanguisorbe officinale</t>
  </si>
  <si>
    <t xml:space="preserve">Plante vivace de 40 cm à 1 mètre, glabre, à souche rampante ; tige dressée, souvent rameuse, peu feuillée ; feuilles imparipennées, à 7-15 folioles oblongues en coeur, dentées, glaucescentes en dessous ; stipules foliacées, dentées ; fleurs d'un pourpre foncé, hermaphrodites, entremêlées de bractées lancéolées, disposées en têtes terminales, serrées, ovoïdes ou oblongues ; 4 sépales, caducs ; pas de calicule, ni de corolle ; 4 étamines, dressées, égalant le calice ; 1 style court, terminal, à stigmate dilaté ; fruit sec, tétragone, à angles ailés, à faces lisses, à 1 seul carpelle renfermé dans le tube endurci du calice. </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</si>
  <si>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</si>
  <si>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</si>
  <si>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</si>
  <si>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Saponaria ocymoides L.</t>
  </si>
  <si>
    <t>Saponaire faux-basilic</t>
  </si>
  <si>
    <t xml:space="preserve">Plante vivace, velue, glanduleuse au sommet ; tiges de 20-40 cm, couchées-étalées, diffuses ; feuilles petites, elliptiques ou oblongues, ciliées, à 1 nervure ; fleurs d'un rose vif, inodores, courtement pétiolées, en grappes dichotomes corymbiformes ; calice cylindrique, ombiliqué, velu-glanduleux, à 18-20 nervures, à dents longues et obtuses; pétales inégalement distants, obovales, presque entiers, à gorge munie de cornes obtuses ; capsule ovoïde, 4 fois plus longue que le carpophore glabre. </t>
  </si>
  <si>
    <t>Saponaria ocymoides L. subsp. ocymoides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</si>
  <si>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</si>
  <si>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</si>
  <si>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</si>
  <si>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Sarracenia purpurea L.</t>
  </si>
  <si>
    <t>SARRACENIACEAE</t>
  </si>
  <si>
    <t>Sarracénia</t>
  </si>
  <si>
    <t>Satureja hortensis L.</t>
  </si>
  <si>
    <t>Sarriette des jardins</t>
  </si>
  <si>
    <t>Plante annuelle de 10-25 cm, grisâtre ou rougeâtre, à racine grêle, à rameaux étalés-ascendants, pubérulents, lâchement feuillés ; feuilles molles, linéaires ou linéaires-lancéolées, mutiques, d'un vert cendré mat, pubérulentes, plus courtes que les entre-noeuds ; fleurs blanches ou rosées, petites, en glomérules pauciflores écartés et unilatéraux aux aisselles des feuilles; calice en cloche, poilu, à dents égales plus longues que le tube ; corolle dépassant à peine les dents du calice, à tube très court.</t>
  </si>
  <si>
    <t>Saussurea alpina (L.) DC.</t>
  </si>
  <si>
    <t>Saussurée des Alpes</t>
  </si>
  <si>
    <t xml:space="preserve">Plante vivace à tige de 7-25 cm dressée, simple, cotonneuse ; feuilles tomenteuses blanchâtres ou grisâtres en dessous, un peu aranéeuses en dessus, les inférieures pétiolées oblongues-lancéolées, atténuées ou arrondies à la base jamais cordée ni tronquée, les supérieures étroites, atténuées à la base, décroissantes et régulièrement espacées bien plus courtes que le corymbe ; capitules brièvement pédoncules en petit corymbe dense ; involucre ovoïde à folioles pubescentes ovales-lancéolées ou lancéolées ; fleurs rouges. </t>
  </si>
  <si>
    <t>Saussurea alpina subsp. depressa (Gren.) Gremli</t>
  </si>
  <si>
    <t>Saussurée basse</t>
  </si>
  <si>
    <t xml:space="preserve">Plante vivace à tige de 3-8 cm ordinairement arquée et redressée dès la base, simple, cotonneuse ; feuilles tomenteuses blanchâtres ou grisâtres en dessous, aranéeuses en dessus, très rapprochées, peu inégales, atteignant ou dépassant le corymbe, oblongues-lancéolées, les inférieures pétiolées à limbe atténué ou contracté à la base, un peu denté, les supérieures sessiles, atténuées à la base ; capitules subsessiles en corymbe très dense ; involucre ovoïde, laineux à folioles obtuses, les extérieures larges, ovales, les intérieures linéaires-oblongues ; fleurs rougeâtres. </t>
  </si>
  <si>
    <t>Saussurea discolor (Willd.) DC.</t>
  </si>
  <si>
    <t>Saussurée discolore</t>
  </si>
  <si>
    <t xml:space="preserve">Plante vivace à tige de 15-30 cm simple ou un peu rameuse au sommet, cotonneuse ; feuilles tomenteuses et d'un blanc de neige en dessous, vertes et presque glabres en dessus, les inférieures lancéolées ou lancéolées-oblongues, acuminées, dentées ou sinuées-dentées à limbe cordé ou tronqué-échancré à la base, pétiolées, les supérieures sessiles, étroites, entières, un peu élargies à la base ; capitules subsessiles ou pédoncules en corymbe ; involucre ovoïde à folioles pubescentes, les extérieures ovales, obtuses, mucronulées ; fleurs purpurines ou rougeâtres. </t>
  </si>
  <si>
    <t>Saxifraga adscendens L.</t>
  </si>
  <si>
    <t>Saxifrage ascendante</t>
  </si>
  <si>
    <t>Cette annuelle de 2 à 12 cm est pubescente-visqueuse et vert noirâtre. La tige dressée, solitaire et assez robuste, porte des feuilles alternes et à pétiole canaliculé dessus, la plupart à 2 à 5 lobes peu divergents. Les feuilles de la base, étalées en rosette, sont spatulées ou à peine trilobées. Les fleurs blanches, plus grandes, sont portées par des pédicelles épais et dilatés au sommet, la plupart plus courts que le calice ou l'égalant à la maturité.</t>
  </si>
  <si>
    <t>Saxifraga aizoides L.</t>
  </si>
  <si>
    <t>Saxifrage jaune</t>
  </si>
  <si>
    <t>Plante vivace de 5 à 30 cm, verte, pubescente surtout au sommet, à souche émettant des rejets gazonnants ; tiges décombantes, assez robustes, très feuillées ; feuilles éparses, rigides, linéaires, mucronées, planes en dessus, concaves en dessous, entières, bordées de cils raides, sans pores crustacés, imbriquées et souvent réfléchies vers la base ; fleurs d'un jaune doré ou orangé, assez grandes, nombreuses en panicule rameuse ; sépales et pétales oblongs, étalés en étoile ; capsule adhérente à la moitié inférieure du calice, à styles courts, divergents.</t>
  </si>
  <si>
    <t>Saxifraga androsacea L.</t>
  </si>
  <si>
    <t>Saxifrage androsace</t>
  </si>
  <si>
    <t>Plante vivace de 2 à 12 cm, pubescente, à souche courte, densément gazonnante ; tiges dressées, grêles, nues ou à 1 à 3 feuilles oblongues-lancéolées ; feuilles radicales étalées en rosette, molles, opaques, obovales-spatulées, obtuses, entières ou à 1 à 3 dents au sommet, calices, à 5 à 11 nervures visibles surtout après la dessiccation ; fleurs blanches, petites, 1 à 3 terminales, à pédicelles égalant environ la fleur ; sépales obtus, glanduleux aux bords ; pétales larges, contigus, obovales, émarginés, une fois plus larges et une fois plus longs que les sépales ; capsule ovoïde, à styles dépassant les étamines.</t>
  </si>
  <si>
    <t>Saxifraga aspera L.</t>
  </si>
  <si>
    <t>Saxifrage rude</t>
  </si>
  <si>
    <t>Plante vivace de 8 à 20 cm, à souche émettant de nombreuses tiges stériles allongées, à feuilles rigides, linéaires-lancéolées, longues de 12 à 13 mm, entières, hérissées de cils raides et longs, distantes, étalées ; tiges dressées, glabres, à feuilles nombreuses, longues et écartées ; fleurs d'un blanc jaunâtre, 2 à 5 en panicule lâche, à pédicelles pubérulents ; sépales appliqués sur les pétales, ovales, souvent mucronés ; pétales obovales, obtus, tachés de jaune à la base, deux à trois fois plus longs que le calice ; étamines égalant presque les pétales, à filets linéaires ; capsule ovale, à styles courts.</t>
  </si>
  <si>
    <t>Saxifraga biflora All.</t>
  </si>
  <si>
    <t>Saxifrage à deux fleurs</t>
  </si>
  <si>
    <t>Voisin de Saxifraga oppositifolia. Plante assez lâchement gazonnante, feuilles opposées, obovales-spatulées, planes sur les deux faces, ou à peine carénées, les caulinaires à paires écartées, non imbriquées, ciliées-glanduleuses ; fleurs rosées ou violacées, réunies par 2 à 3, à disque annulaire assez large, distinct ; calice à tube et sépales ciliées-glanduleux, à cils mous ; pétales lancéolés, une fois plus longs que les sépales ; étamines un peu plus courtes que les pétales.</t>
  </si>
  <si>
    <t>Saxifraga bryoides L.</t>
  </si>
  <si>
    <t>Saxifrage Fausse-mousse</t>
  </si>
  <si>
    <t>Voisin de Saxifraga aspera. Rejets stériles, courts, nombreux, formant un gazon compact, à feuilles très densément rapprochées, linéaires, arquées-conniventes, courtes (5 à 7 mm de long), non ou brièvement ciliées, d'un vert luisant ; tiges de 5 à 10 cm, ascendantes, à feuilles petites, peu écartées, presque appliquées ; fleurs solitaires, plus grandes, d'un blanc jaunâtre ; étamines à anthères longuement saillantes ; capsule ovale.</t>
  </si>
  <si>
    <t>Saxifraga caesia L.</t>
  </si>
  <si>
    <t>Saxifrage bleue</t>
  </si>
  <si>
    <t>Plante vivace de 3 à 10 cm, grêle, pubescente, peu ou point glanduleuse, à souche densément gazonnante ; feuilles des rosettes étroitement imbriquées, d'un glauque bleuâtre, arquées en dehors dès la base, linéaires-oblongues, subaiguës, carénées-triquètres, entières, munies en dessus de 5 à 7 pores, à marge cartilagineuse lisse, ciliées à la base ; feuilles caulinaires alternes, linéaires, pubescentes ; fleurs blanches, petites, 2 à 6, assez écartées, en corymbes lâches ; pédoncules et calices faiblement pubescents-glanduleux ; pétales obovales, entiers, deux fois plus longs que les sépales, à nervures latérales arquées ; capsule incluse.</t>
  </si>
  <si>
    <t>Saxifraga cotyledon L.</t>
  </si>
  <si>
    <t>Saxifrage cotylédon</t>
  </si>
  <si>
    <t xml:space="preserve">Plante vivace de 20-80 cm, poilue-glanduleuse ; tige dressée, florifère presque dès la base, feuillée ; feuilles radicales en rosettes denses, longues de 3-5 cm, largement elliptiques ou oblongues-obovales, aiguës ou mucronées, coriaces, à marge denticulée en scie, étalée, à pores crustacés situés sur le bord de la face supérieure, ciliées à la base ; fleurs blanches, très nombreuses en longue panicule pyramidale de 20-50 cm, à rameaux portant 5-15 fleurs ; calice en cloche, poilu-glanduleux, à sépales lancéolés, plus longs que le tube ; pétales lancéolés-oblongs, en coin, souvent ponctués, ciliés, 3 fois plus longs que les sépales. </t>
  </si>
  <si>
    <t>Saxifraga cuneifolia L.</t>
  </si>
  <si>
    <t>Saxifrage à feuilles en coin</t>
  </si>
  <si>
    <t xml:space="preserve">Plante vivace de 10-30 cm, pubérulente-glanduleuse au sommet, à souche émettant des rejets stériles ; feuilles toutes en rosette radicale, obovales en coin, coriaces, glabres, luisantes, entourées d'un rebord cartilagineux étroit, crénelées-dentées, insensiblement atténuées en pétiole glabre, plan ; tige grêle, nue, fragile ; fleurs blanches, en panicule étroite ; sépales réfléchis ; pétales étalés, oblongs, ponctués de jaune à la base ; étamines à filets dilatés au sommet ; capsule 2 fois plus longue que le calice, à styles égalant le tiers de sa longueur. </t>
  </si>
  <si>
    <t>Saxifraga cuneifolia subsp. robusta D.A.Webb</t>
  </si>
  <si>
    <t>Saxifrage robuste</t>
  </si>
  <si>
    <t>Plante vivace de 10 à 30 cm, pubérulente-glanduleuse au sommet, à souche émettant des rejets stériles ; feuilles toutes en rosette radicale, obovales en coin, coriaces, glabres, luisantes, entourées d'un rebord cartilagineux étroit, crénelées-dentées, insensiblement atténuées en pétiole glabre, plan ; tige grêle, nue, fragile ; fleurs blanches, en particule étroite ; sépales réfléchis ; pétales étalés, oblongs, ponctués de jaune à la base ; étamines à filets dilatés au sommet ; capsule deux fois plus longue que le calice, à styles égalant le tiers de sa longueur.</t>
  </si>
  <si>
    <t>Saxifraga exarata Vill.</t>
  </si>
  <si>
    <t>Saxifrage sillonée</t>
  </si>
  <si>
    <t xml:space="preserve">Plante vivace de 5-15 cm, pubescente-glanduleuse, densément gazonnante, à souche non fruticuleuse ; tiges grêles, à 1-3 feuilles entières ou trifides ; feuilles inférieures imbriquées en colonnes serrées, fortement nervées, obovales en coin, à 3 lobes inégaux, le médian plus grand, linéaire-oblong, les latéraux entiers ou bidentés, subaigus ; fleurs d'un blanc jaunâtre, petites, 3-10 en panicule ; sépales oblongs-lancéolés, subobtus ; pétales oblongs, non contigus, 1-2 fois plus longs que les sépales ; styles divergents, dépassant le calice. </t>
  </si>
  <si>
    <t>Saxifraga granulata L.</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</si>
  <si>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</si>
  <si>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</si>
  <si>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moschata Wulfen</t>
  </si>
  <si>
    <t>Saxifrage musquée</t>
  </si>
  <si>
    <t xml:space="preserve">Plante vivace de 3-10 cm, verte, pubescente-glanduleuse, lâchement gazonnante; tiges filiformes, flexueuses, portant 2-4 feuilles courtes, largement linéaires-obtuses ; feuilles radicales lâches, épaisses, étroitement linéaires, à peine élargies au sommet, insensiblement atténuées en pétiole étroit, les anciennes à 3 nervures ; fleurs d'un jaune verdâtre, petites, 1-3 par tige ; sépales linéaires-oblongs, subobtus ; pétales d'un tiers plus longs que les sépales ; étamines égalant les sépales. </t>
  </si>
  <si>
    <t>Saxifraga muscoides All.</t>
  </si>
  <si>
    <t>Saxifrage fausse-mousse</t>
  </si>
  <si>
    <t>Plante vivace de 2 à 8 cm, pubescente, d'un vert jaunâtre, densément gazonnante. Tiges dressées, très grêles, nues ou à 1 à 3 petites feuilles. Feuilles radicales imbriquées en rosettes très serrées, épaisses, oblongues-linéaires, obtuses, entières, ciliées, à 3 nervures, à pétiole large et court, les anciennes cendrées au sommet. Fleurs blanches, devenant jaunâtres, petites, 1 à 3 par tige. Sépales ovales-obtus. Pétales contigus, arrondis ou émarginés, plus larges et 2 fois plus longs que les sépales. Capsule subglobuleuse, à styles égalant les étamines.</t>
  </si>
  <si>
    <t>Saxifraga mutata L.</t>
  </si>
  <si>
    <t>Saxifrage variable</t>
  </si>
  <si>
    <t xml:space="preserve">Plante vivace de 20-50 cm, fortement poilue-glanduleuse, d'un vert jaunâtre ; tige élancée, florifère au-dessus du milieu, feuillée ; feuilles radicales en rosettes lâches, largement oblongues-spatulées, obtuses, coriaces, à marge cartilagineuse prononcée, denticulées au sommet, longuement ciliées intérieurement ; fleurs d'un jaune orangé, nombreuses en panicule pyramidale étroite ; sépales dressés, ovales-obtus, bien plus larges que les pétales ; pétales étroits, linéaires-lancéolés, aigus, à 3 nervures, 2 fois plus longs que le calice ; capsule incluse. </t>
  </si>
  <si>
    <t>Saxifraga oppositifolia L.</t>
  </si>
  <si>
    <t>Saxifrage à feuilles opposées</t>
  </si>
  <si>
    <t>Plante vivace de 4 à 12 cm, hispide, d'un vert noirâtre, densément gazonnante, à tiges étalées ; feuilles petites, opposées, obovales-oblongues, obtuses, carénées-triquètres en dessous, à un seul pore au sommet, bordées de cils raides non glanduleux, un peu recourbées au sommet, imbriquées sur 4 rangs très serrés ; fleurs roses ou violacées, sessiles ou pédicellées, solitaires, à disque annulaire presque nul ; calice à tube glabre, à sépales ciliés, non glanduleux ; pétales dressés, obovales-oblongs, 3 fois plus longs que les sépales ; étamines égalant la moitié des pétales ; capsule dépassant peu le calice.</t>
  </si>
  <si>
    <t>Saxifraga paniculata Mill.</t>
  </si>
  <si>
    <t>Saxifrage paniculée</t>
  </si>
  <si>
    <t>Plante vivace de 5 à 50 cm, poilue-glanduleuse au sommet, tige élancée, florifère en dessus du milieu, feuillée ; feuilles radicales en rosette assez denses, largement oblongues-spatulées, longues de 2 à 5 cm, coriaces, à marges denticulées en scie, étalées, à pores crustacés situés sur le bord de la face supérieure, ciliées à la base. Fleurs d'un blanc un peu jaunâtre, en panicules corymbiforme ou thyrsoides assez courte, à rameaux portant 1 à 5 fleurs ; calice glabre, à sépales ovales-triangulaires, plus courts que le tube ; pétales oblongs ou obovales, non en coin, souvent ponctués de rouge, 1 à 2 fois plus longs que les sépales.</t>
  </si>
  <si>
    <t>Saxifraga pedemontana All.</t>
  </si>
  <si>
    <t>Saxifrage du Piémont</t>
  </si>
  <si>
    <t xml:space="preserve">Plante vivace de 10-20 cm, pubescente-glanduleuse, gazonnante, à souches nombreuses, sous-ligneuses ; tiges dressées, assez robustes, peu feuillées ; feuilles des rosettes planes, nervées, à pétiole court, parfois presque nul, à plusieurs nervures ; limbe en éventail, obovale en coin, un peu tronqué au sommet muni de dents peu profondes, presque égales, obtuses, non divariquées ; fleurs blanches, grandes, tubuleuses, 3-9 en panicule assez dense ; sépales lancéolés-aigus ; pétales à 3 nervures, à onglet presque égal au limbe, 2 fois plus longs que les sépales ; capsule ovale, à styles dressés. </t>
  </si>
  <si>
    <t>Saxifraga retusa Gouan</t>
  </si>
  <si>
    <t>Saxifrage tronquée</t>
  </si>
  <si>
    <t>Plante vivace de 3 à 6 cm, glabrescente, un peu glauque, densément gazonnante, à tiges couchées, pubescentes-glanduleuses ; feuilles petites, opposées, oblongues-lancéolées, aiguës, trigones, carénées en dessous, à 3 à 5 pores au sommet, glabres au bord, à peine ciliées à la base, étalées ou recourbées dès leur base, imbriquées sur 4 rangs, les paires supérieures plus écartées ; fleurs purpurines, pédicellées, 2 à 3 au sommet des tiges ; sépales glabres ; pétales ovales-lancéolés, aigus, 1 fois plus longs que les sépales ; étamines dépassant les pétales ; capsule nettement plus longue que le calice.</t>
  </si>
  <si>
    <t>Saxifraga rotundifolia L.</t>
  </si>
  <si>
    <t>Saxifrage à feuilles rondes</t>
  </si>
  <si>
    <t>Plante vivace de 20 à 60 cm, pubescente-glanduleuse dans le haut, à souche courte, sans rejets stériles ; tige dressée, creuse, rameuse au sommet, feuillée ; feuilles suborbiculaires en rein, molles, dentées ou crénelées, entourées d'un rebord membraneux étroit, à limbe non décurrent sur le pétiole, les inférieures longuement pétiolées ; fleurs blanches, nombreuses, en panicule lâche ; sépales dressés ; pétales étalés en étoile oblongs ponctués de jaune et de rouge, 2 à 3 fois plus longs que le calice ; étamines égalant la moitié des pétales, à filets linéaires ; capsule ovoïde-oblongue, à styles divergents.</t>
  </si>
  <si>
    <t>Saxifraga seguieri Spreng.</t>
  </si>
  <si>
    <t>Saxifrage de Séguier</t>
  </si>
  <si>
    <t>Plante vivace de 2 à 10 cm, pubescente, à souche courte, densément gazonnante ; tiges dressées, très grêles, portant 1 à 2 petites feuilles ; feuilles radicales étalées en rosette, molles, lancéolées-spatulées, obtuses, entières ou à 1 à 3 dents au sommet, ciliées, à 5 à 11 nervures visibles surtout après la dessiccation ; fleurs d'un jaune verdâtre, petites, 1 à 3 terminales, à pédicelles très courts ; pétales étroits, non contigus, linéaires-oblongs, obtus, non émarginés, plus étroits que les sépales et de même longueur.</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</si>
  <si>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</si>
  <si>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</si>
  <si>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</si>
  <si>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Saxifraga x kochii Hornung</t>
  </si>
  <si>
    <t>Saxifrage à grandes pétales</t>
  </si>
  <si>
    <t>Scabiosa atropurpurea L.</t>
  </si>
  <si>
    <t>scabieuse maritime</t>
  </si>
  <si>
    <t>Scabiosa atropurpurea var. maritima (L.) Fiori</t>
  </si>
  <si>
    <t>Scabieuse maritime</t>
  </si>
  <si>
    <t xml:space="preserve">Plante annuelle ou pérennante de 30 cm à 1 mètre, glabre ou poilue, à rameaux étalés ; feuilles inférieures dentées, incisées ou lyrées, les autres pennatiséquées ; fleurs roses ou lilas, rayonnantes, à 5 lobes inégaux ; têtes florifères planes, les fructifères ovoïdes-subglobuleuses ou oblongues ; involucre à folioles lancéolées, entières, à la fin réfléchies ; réceptacle conique, à paillettes linéaires ; calicule en cloche, creusé de 8 sillons, pubescent, à couronne scarieuse courte, spongieuse, repliée en dedans, crénelée ; calice longuement stipité, entouré d'une gaine, à 5 longues arêtes roussâtres. Polymorphe. </t>
  </si>
  <si>
    <t>Scabiosa canescens Waldst. &amp; Kit.</t>
  </si>
  <si>
    <t>Scabieuse odorante</t>
  </si>
  <si>
    <t xml:space="preserve">Plante vivace de 20-40 cm, glabrescente, à tiges peu rameuses, feuillées; feuilles radicales oblongues-lancéolées, très entières, vertes, glabres, munies d'une étroite bordure transparente, les caulinaires pennatiséquées, à segments entiers ; fleurs d'un bleu clair, à odeur suave, rayonnantes ; involucre à folioles bien plus courtes que les fleurs ; têtes fructifères ovoïdes, petites ; calicule velu, parcouru de bas en haut par 8 sillons ; arêtes calicinales sétacées, sans nervure, blanchâtres, 1 fois plus longues que la couronne du calicule. </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</si>
  <si>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</si>
  <si>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</si>
  <si>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</si>
  <si>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Scabiosa lucida Vill.</t>
  </si>
  <si>
    <t>Scabieuse luisante</t>
  </si>
  <si>
    <t xml:space="preserve">Plante vivace de 10-30 cm, presque glabre, à tiges simples ou à 1-2 rameaux ; feuilles glabres ou finement pubescentes, vertes, plus ou moins luisantes, les inférieures crénelées ou incisées, les caulinaires rapprochées vers la base, pennatiséquées, à segments profonds et étroits ; fleurs d'un rose lilas, rayonnantes ; involucre à 10-15 folioles plus courtes que les fleurs ; têtes fructifères globuleuses ; calicule poilu, creusé de 8 sillons ; arêtes calicinales noirâtres, élargies à la base et marquées en dessus d'une nervure saillante, 3-4 fois plus longues que la couronne du calicule. </t>
  </si>
  <si>
    <t>Scabiosa lucida Vill. subsp. lucida</t>
  </si>
  <si>
    <t>Scandix pecten-veneris L.</t>
  </si>
  <si>
    <t>Peigne de Vénus</t>
  </si>
  <si>
    <t>Plante annuelle de 10-40 cm, pubescente-hérissée ; tige raide, striée, à rameaux ordinairement étalés ; feuilles ovales dans leur pourtour, bi-tripennatiséquées, découpées en lobes linéaires, mucronulés, rudes aux bords ; ombelles simples ou à 2-3 rayons robustes, plus courts que le fruit ; involucelle à 5 folioles dressées ou étalées, larges, bi-trifides ou pennatiséquées, rarement entières ; styles dressés, 2 fois aussi longs que le stylopode ; fruit oblong-linéaire, rude aux bords ; bec long de 4-6 cm, environ 4 fois plus long que les méricarpes, robuste, comprimé par le dos, à faces planes.</t>
  </si>
  <si>
    <t>Scandix pecten-veneris L. subsp. pecten-veneris</t>
  </si>
  <si>
    <t>Scandix Peigne-de-Vénus</t>
  </si>
  <si>
    <t>Sceptridium multifidum (S.G.Gmel.) Tagawa</t>
  </si>
  <si>
    <t>Botryche à feuilles multifides</t>
  </si>
  <si>
    <t xml:space="preserve">Plante vivace de 6-20 cm, glabre ou poilue, à souche munie de fibres épaisses, écailleuse au sommet, émettant 1-3 feuilles stériles et une fertile ; feuilles stériles assez grandes, basilaires et engainantes, longuement pétiolées, plus larges que longues, largement triangulaires ou subquadrangulaires, bipennatiséquées, à lobes ovales entiers ou dentés ; feuille fertile dépassant longuement les stériles, en panicule ovale-triangulaire, large, longue de 2-4 cm </t>
  </si>
  <si>
    <t>Scheuchzeria palustris L.</t>
  </si>
  <si>
    <t>SCHEUCHZERIACEAE</t>
  </si>
  <si>
    <t>Scheuchzérie des tourbières</t>
  </si>
  <si>
    <t xml:space="preserve">Plante vivace de 20-50 cm, glabre, à longue souche rampante articulée écailleuse ; tige feuillée, articulée-noueuse, plus courte que les feuilles ; celles-ci alternes, linéaires-canaliculées, dilatées et engainantes à la base ; fleurs d'un vert jaunâtre, 3-10 en grappe courte et très lâche ; pédoncules munis de bractées, les inférieurs plus longs que le fruit ; périanthe à divisions soudées à la base, lancéolées-aiguës ; étamines à filets grêles, à anthères fixées au filet par la base ; fruit formé de 3 carpelles libres, divergents, ovales arrondis, apiculés.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</si>
  <si>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</si>
  <si>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</si>
  <si>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</si>
  <si>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Schoenoplectus litoralis (Schrad.) Palla</t>
  </si>
  <si>
    <t>Scirpe littoral</t>
  </si>
  <si>
    <t>Plante vivace égalant ou dépassant 1 mètre, glabre, à souche rampante ; tiges robustes, entièrement trigones à angles aigus et faces planes, à gaines basilaires terminées en limbe court foliacé ; épillets assez gros, brun ferrugineux, ovoïdes oblongs, nombreux, solitaires et fasciculés, en ombelle latérale lâche dépassée par la bractée qui continue la tige ; écailles émarginées-mucronées à lobes obtus, non ciliées ; anthères à mucron cilié ; 2 stigmates ; 4 soies velues en pinceau, égalant l'akène brun, plan-convexe, lisse.</t>
  </si>
  <si>
    <t>Schoenoplectus mucronatus (L.) Palla</t>
  </si>
  <si>
    <t>Scirpe mucroné</t>
  </si>
  <si>
    <t xml:space="preserve">Plante annuelle de 40-80 cm, glabre, à racine fibreuse courte ; tiges fasciculées, assez épaisses, triquètres à angles aigus et faces concaves, munies à la base de gaines obliquement tronquées non foliacées ; épillets assez gros, roussâtres, ovoïdes-oblongs, nombreux, tous sessiles et agglomérés en tête latérale compacte longuement dépassée par une bractée triquètre à la fin étalée ou réfléchie ; écailles striées-plissées, entières, mucronées ; 3 stigmates ; 4-6 soies scabres dépassant un peu l'akène brun, trigone mucroné, ridé en travers. </t>
  </si>
  <si>
    <t>Schoenoplectus tabernaemontani (C.C.Gmel.) Palla</t>
  </si>
  <si>
    <t>Jonc des chaisiers glauque</t>
  </si>
  <si>
    <t xml:space="preserve">Très Plante glauque, atteignant à peine 4 mètre ; tiges plus grêles, à gaines ordinairement non prolongées en pointe foliacée ; inflorescence ordinairement en tête assez dense ; écailles florales le plus souvent ponctuées-rudes ; 2 stigmates, rarement 3 ; akène plus petit, obovale, non trigone, fortement bombé sur une face, convexe sur l'autre </t>
  </si>
  <si>
    <t>Schoenoplectus triqueter (L.) Palla</t>
  </si>
  <si>
    <t>Scirpe triquètre</t>
  </si>
  <si>
    <t>Plante vivace de 50 cm à 1 mètre, glabre, à souche rampante, tiges entièrement trigones à angles aigus et faces planes, munies à la base de 2-3 gaines, la supérieure terminée en limbe court foliacé ; épillets assez gros, roussâtres, ovoïdes, nombreux, fasciculés, en ombelle latérale un peu lâche ou compacte longuement dépassée par la bractée qui continue la tige ; écailles émarginées-mucronées à lobes obtus, ciliées ; anthères à mucron court et glabre ; 2 stigmates ; 3-6 soies scabres, plus courtes que l'akène brun, plan-convexe, apiculé, lisse.</t>
  </si>
  <si>
    <t>Schoenus ferrugineus L.</t>
  </si>
  <si>
    <t>Choin noirâtre</t>
  </si>
  <si>
    <t xml:space="preserve">Plante vivace de 10-30 cm, glabre, à souche courte gazonnante ; tiges très grêles, raides, cylindracées, lisses, nues, munies à la base de gaines brunâtres ; feuilles menues, en alêne, canaliculées, beaucoup plus courtes que la tige ; épillets 1-3, lancéolés, disposés en petite tête sublatérale lâche, noirâtre, non dépassée par les bractées dressées ; écailles lancéolées aiguës ; akène d'un blanc fauve, trigone, mucroné, entouré de 3-5 soies bien plus longues que lui. </t>
  </si>
  <si>
    <t>Schoenus nigricans L.</t>
  </si>
  <si>
    <t>Schoin noirâtre</t>
  </si>
  <si>
    <t xml:space="preserve">Plante vivace de 20-80 cm, glabre, à souche courte fibreuse gazonnante ; tiges nombreuses, raides, cylindracées, lisses, nues, munies à la base de 2-3 feuilles à gaines noires luisantes ; feuilles raides, filiformes-canaliculées (à peine 1 mm de large), allongées, dépassant le milieu de la tige ; épillets 5-12, lancéolés, réunis en tête ovale, dense, brun noirâtre, dépassée par la bractée inférieure obliquement dressée ; écailles lancéolées mucronées ; akène blanc, ovoïde-subtrigone, mucroné, à soies très petites ou nulles. </t>
  </si>
  <si>
    <t>Schoenus x intermedius Brügger</t>
  </si>
  <si>
    <t>Choin intermédiaire</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</si>
  <si>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</si>
  <si>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</si>
  <si>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</si>
  <si>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Scirpoides holoschoenus (L.) Soják</t>
  </si>
  <si>
    <t>Souchet holoschoenus</t>
  </si>
  <si>
    <t xml:space="preserve">Plante vivace de 50 cm à 1 mètre, glabre, à souche épaisse rampante ; tiges fasciculées, arrondies, fermes, striées, munies à la base de 2-3 gaines à limbe court et triquètre ; épillets petites, ovoïdes, en capitules globuleux, très compacts, d'un brun roux ou grisâtre, solitaires et sessiles ou plus souvent en ombelle latérale longuement dépassée par la bractée qui continue la tige ; écailles tronquées-mucronées, carénées, ciliées ; 3 stigmates ; akène nu, très petit, noirâtre, trigone mucroné, lisse. </t>
  </si>
  <si>
    <t>Scirpoides holoschoenus (L.) Soják subsp. holoschoenus</t>
  </si>
  <si>
    <t>Scirpe jonc</t>
  </si>
  <si>
    <t>Scirpoides holoschoenus subsp. romanus (L.) auct.</t>
  </si>
  <si>
    <t>Scirpe de Rome</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</si>
  <si>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</si>
  <si>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</si>
  <si>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</si>
  <si>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</si>
  <si>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</si>
  <si>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</si>
  <si>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Scleranthus perennis L.</t>
  </si>
  <si>
    <t>Scléranthe vivace</t>
  </si>
  <si>
    <t xml:space="preserve">Plante vivace de 5-15 cm, gazonnante, un peu glauque, à souche épaisse ; tiges étalées-redressées, pubérulentes ; feuilles linéaires-aiguës ; fleurs d'un blanc mêlé de vert, en petits fascicules au sommet de rameaux dichotomes ; calice fructifère (4 mm 1/2 de long) glabre, à tube non contracté, égalant les sépales ou un peu plus court ; sépales oblongs, obtus, largement bordés de blanc, connivents et fermés à la maturité, sans pointe crochue. </t>
  </si>
  <si>
    <t>Scleranthus perennis L. subsp. perennis</t>
  </si>
  <si>
    <t>Scorzonera austriaca Willd.</t>
  </si>
  <si>
    <t>Scorzonère d'Autriche</t>
  </si>
  <si>
    <t xml:space="preserve">Plante vivace à souche épaisse, à collet garni d'un abondant chevelu de fibrilles ; tige de 1-4 dm,,
Varie, à tiges naines, à feuilles linéaires, akènes plus petites, longs de 8 mm (S. ANGUSTIFOLIA Rchb.). </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</si>
  <si>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</si>
  <si>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</si>
  <si>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</si>
  <si>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</si>
  <si>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</si>
  <si>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</si>
  <si>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</si>
  <si>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</si>
  <si>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Scorzoneroides montana (Lam.) Holub</t>
  </si>
  <si>
    <t>Léontodon des montagnes</t>
  </si>
  <si>
    <t>Scorzoneroides pyrenaica (Gouan) Holub</t>
  </si>
  <si>
    <t>Liondent des Pyrénées</t>
  </si>
  <si>
    <t xml:space="preserve">Plante vivace à souche courte ; pédoncules radicaux de 10-30 cm dressés, glabres, dilatés et un peu velus au sommet, garnis de nombreuses bractéoles ; feuilles toutes radicales, glabres ou un peu hispides, oblongues, rétrécies ordinairement en pétiole grêle, entières ou sinuées, très rarement pennatifides ; involucre pubescent ; akènes faiblement rugueux ; aigrette d'un blanc roussâtre plus courte que l'akène ; fleurs jaunes. </t>
  </si>
  <si>
    <t>Scrophularia auriculata L.</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</si>
  <si>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</si>
  <si>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</si>
  <si>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canina L.</t>
  </si>
  <si>
    <t>Scrofulaire des chiens</t>
  </si>
  <si>
    <t>Plante vivace de 30-80 cm, glabre, à souche grosse émettant plusieurs tiges cylindracées-anguleuses ; feuilles pennatiséquées, à segments peu nombreux, espacés, distincts ou confluents, incisés ou pennatipartites ; fleurs d'un brun rougeâtre, petites, en panicule pyramidale rameuse et multiflore ; pédicelles à peine aussi longs que le calice, munis de glandes subsessiles ; calice à lobes suborbiculaires, scarieux au bord ; corolle de 4-6 mm, à lèvre supérieure n'égalant pas la moitié du tube ; staminode lancéolé-aigu ou nul ; étamines saillantes ; capsule de 3-4 mm, subglobuleuse-apiculée.</t>
  </si>
  <si>
    <t>Scrophularia canina L. subsp. canina</t>
  </si>
  <si>
    <t>Scrophularia canina subsp. hoppii (W.D.J.Koch) P.Fourn.</t>
  </si>
  <si>
    <t>Scrofulaire du Jura</t>
  </si>
  <si>
    <t>Plante bisannuelle ou vivace de 20-60 cm, glabre, à souche grosse émettant plusieurs tiges cylin-dracées-anguleuses ; feuilles la plupart bi-tripennatiséquées, à segments nombreux, distincts, étalés-divariqués, incisés-dentés ; fleurs d'un brun rougeâtre, assez petites, en panicule pyramidale nue ; pédicelles aussi longs ou un peu plus courts que le calice, munis de poils glanduleux ; calice à lobes suborbiculaires, scarieux au bord ; corolle de 6-8 mm, à lèvre supérieure plus longue que la moitié du tube ; staminode lancéolé-aigu ou nul ; étamines saillantes ; capsule de 3-5 mm, subglobuleuse-apiculée.</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</si>
  <si>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</si>
  <si>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</si>
  <si>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</si>
  <si>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Scrophularia oblongifolia Loisel.</t>
  </si>
  <si>
    <t>Scrofulaire sombre</t>
  </si>
  <si>
    <t>Plante vivace de 40 cm à 1 mètre, glabre, à souche fibreuse ; tige creuse, à 4 angles nettement ailés ; feuilles ovales-oblongues, aiguës ou subobtuses, arrondies ou à peine en coeur, décurrentes sur le pétiole ailé, dentées en scie à dents inférieures plus petites, faiblement nervées ; fleurs d'un brun olivâtre, en panicule nue, allongée ; pédicelles 1-2 fois aussi longs que le calice à lobes arrondis largement scarieux ; corolle de 6-8 mm ; staminode en croissant, échancré en 2 lobes obtus divariqués-ascendants ; capsule de 4-6 mm, subglobuleuse-apiculée.</t>
  </si>
  <si>
    <t>Scrophularia oblongifolia subsp. umbrosa (Dumort.) Gamisans</t>
  </si>
  <si>
    <t>Herbe aux écrouelles</t>
  </si>
  <si>
    <t>Plante vivace de 50 cm à 1 mètre, glabre ou pubérulente ; feuilles ovales-oblongues, obtuses, en coeur à la base, non décurrentes, obtusément crénelées-dentées à dents inférieures plus petites, parfois munies de 1-2 oreillettes à la base ; tige creuse, à 4 angles étroitement ailés ; fleurs d'un brun rougeâtre, en cymes peu serrées formant une longue panicule interrompue et nue ; pédicelles 1-2 fois plus longs que le calice à lobes arrondis scarieux à peine déchirés ; corolle de 6-7 mm ; staminode suborbiculaire, entier ou à peine émarginé au sommet; capsule de 4-6 mm, subglobuleuse-apiculée.</t>
  </si>
  <si>
    <t>Scutellaria alpina L.</t>
  </si>
  <si>
    <t>Scutellaire des Alpes</t>
  </si>
  <si>
    <t>Plante vivace de 10-30 cm, plus ou moins velue, à souche épaisse émettant de nombreuses tiges simples couchées-ascendantes ; feuilles pétiolées ou subsessiles, ovales, obtuses, crénelées-dentées, rapprochées ; fleurs bleues avec lèvre inférieure blanchâtre, grandes, rapprochées en épi d'abord ovale tétragone dense, a la fin allongé ; bractées larges, oblongues, entières, membraneuses, souvent colorées, recouvrant les calices velus-glanduleux ; corolle de 2-3 cm, très saillante, pubescente, à tube courbé.</t>
  </si>
  <si>
    <t>Scutellaria altissima L.</t>
  </si>
  <si>
    <t>Scutellaire élevée</t>
  </si>
  <si>
    <t>Scutellaria columnae All.</t>
  </si>
  <si>
    <t>Scutellaire de Columna</t>
  </si>
  <si>
    <t>Plante vivace de 40-80 cm, toute pubescente, glanduleuse au sommet ; tige dressée, simple ou peu rameuse ; feuilles grandes, longuement pétiolées, ovales en coeur ou tronquées, fortement crénelées jusqu'au sommet ; fleurs d'un pourpre violet, grandes, en grappe terminale allongée, effilée, lâche, unilatérale, velue-glanduleuse ; bractées petites, lancéolées, herbacées, pétiolulées, plus courtes que le calice ; celui-ci velu-glanduleux ; corolle longue de 2-3 cm, très saillante, pubescente-visqueuse, à tube courbé près de la base.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</si>
  <si>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</si>
  <si>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</si>
  <si>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</si>
  <si>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</si>
  <si>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</si>
  <si>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</si>
  <si>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</si>
  <si>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</si>
  <si>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</si>
  <si>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</si>
  <si>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</si>
  <si>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</si>
  <si>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alpestre Vill.</t>
  </si>
  <si>
    <t>Orpin des Alpes</t>
  </si>
  <si>
    <t xml:space="preserve">Plante vivace de 2-5 cm, glabre, d'un vert sombre, lâchement gazonnante, à souche grêle émettant de nombreux rejets stériles à feuilles densément imbriquées ; tiges ascendantes ; feuilles éparses, ovoïdes-oblongues, obtuses, un peu comprimées, tronquées et courtement prolongées à la base ; fleurs d'un jaune pâle, subsessiles, 2-5 en petit corymbe dense ; sépales ovales, obtus, non prolongés à la base ; pétales dressés, ovales-lancéolés, obtus, de moitié plus longs que le calice ; carpelles divergents, brièvement acuminés, à la fin noirâtres. </t>
  </si>
  <si>
    <t>Sedum annuum L.</t>
  </si>
  <si>
    <t>Orpin annuel</t>
  </si>
  <si>
    <t xml:space="preserve">Plante annuelle de 4-10 cm, glabre, à racine grêle ; tiges grêles, sans rejets stériles; feuilles éparses, étalées-dressées, linéaires-cylindriques, obtuses, un peu aplaties au sommet ; fleurs jaunes, subsessiles et unilatérales le long de 2-3 épis scorpioïdes rapprochés en corymbe lâche ; sépales obovales-obtus ; pétales lancéolés-aigus, 1 fois plus longs que le calice ; 10 étamines ; carpelles étalés en étoile, ovales-obtus, à style égalant le tiers de leur longueur. </t>
  </si>
  <si>
    <t>Sedum atratum L.</t>
  </si>
  <si>
    <t>Orpin noirâtre</t>
  </si>
  <si>
    <t xml:space="preserve">Plante annuelle de 4-8 cm, glabre, d'abord verte, à la fin rougeâtre, à racine grêle; tiges souvent rameuses, à rameaux rapprochés et atteignant la même hauteur ; feuilles éparses, cylindriques en massue, très obtuses, glabres, presque imbriquées ; fleurs blanchâtres, à pédicelles plus courts qu'elles, 6-12 en corymbes terminaux simples et serrés ; 5-6 sépales, ovales ; 5-6 pétales, ovales-lancéolés, apiculés, 1 fois plus longs que le calice ; 10-12 étamines ; 5-6 carpelles, étalés, glabres, ovales-obtus, brièvement apiculés par le style, noirâtres à la maturité. </t>
  </si>
  <si>
    <t>Sedum cepaea L.</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</si>
  <si>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</si>
  <si>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</si>
  <si>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dasyphyllum L.</t>
  </si>
  <si>
    <t>Orpin à feuilles épaisses</t>
  </si>
  <si>
    <t xml:space="preserve">Plante vivace de 4-12 cm, glauque ou bleuâtre, gazonnante, à souche grêle émettant des rejets stériles à feuilles lâchement imbriquées; feuilles ordinairement opposées, obovoïdes, comprimées en dedans, gibbeuses sur le dos, non prolongées à la base, glabres, fleurs d'un blanc rosé, à pédicelles plus courts que les fleurs, en petits corymbes pubescents-glanduleux ; 5-6 sépales obtus ; 5-6 pétales ovales, subobtus, 2-3 fois plus longs que le calice ; anthères saillantes ; 5-6 carpelles dressés, acuminés, à style égalant le tiers de leur longueur. </t>
  </si>
  <si>
    <t>Sedum montanum E.P.Perrier &amp; Songeon</t>
  </si>
  <si>
    <t>Orpin des montagnes</t>
  </si>
  <si>
    <t xml:space="preserve">Plante vivace de 20-30 cm, glabre, verte ou glauque, à souche assez épaisse émettant des rejets stériles à feuilles grêles, cylindriques, écartées ; tiges grêles, fermes, radicantes, puis redressées ; feuilles minces, linéaires-cylindracées, mucronées, prolongées à la base, les caulinaires remontant en fausses bractées ; fleurs d'un jaune vif, subsessiles, en corymbes glanduleux dressés avant la floraison ; sépales lancéolés-aigus ; pétales étalés, linéaires-oblongs ; étamines glabres. </t>
  </si>
  <si>
    <t>Sedum ochroleucum Chaix</t>
  </si>
  <si>
    <t>Orpin à pétales dressés</t>
  </si>
  <si>
    <t xml:space="preserve">Plante vivace de 15-25 cm, glabre glauque, à souche fruticuleuse émettant des rejets stériles à feuilles imbriquées, serrées, redressées ; tiges ascendantes, couchées-radicantes à la base ; feuilles cylindracées, un peu comprimées, mucronées, prolongées à la base, ponctuées, dressées, les caulinaires remontant en fausses bractées ; fleurs d'un jaune très pâle, subsessiles, en corymbe toujours droit, à rameaux étalés-dressés ; sépales lancéolés-aigus ; pétales dressés, linéaires en alêne, 1 fois plus longs que le calice ; étamines glabres. </t>
  </si>
  <si>
    <t>Sedum rubens L.</t>
  </si>
  <si>
    <t>Orpin rouge</t>
  </si>
  <si>
    <t>Plante annuelle de 3-12 cm, pubescente-glanduleuse, rougeâtre, à racine grêle ; tige dressée, simple ou rameuse ; feuilles éparses, linéaires, cylindriques, longues de 10-15 mm, obtuses, sessiles, glabres, étalées-dressées ; fleurs d'un blanc rosé, sessiles, unilatérales, en cymes corymbiformes pubescentes-glanduleuses ; 5 sépales, ovales-triangulaires ; 5 pétales, lancéolés, aristés, 3 fois plus longs que le calice ; 5 étamines ; 5 carpelles, ouverts en coupe, tuberculeux-granuleux, étroitement acuminés par le style long de 1-2 mm</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</si>
  <si>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</si>
  <si>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</si>
  <si>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</si>
  <si>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Sedum sediforme (Jacq.) Pau</t>
  </si>
  <si>
    <t>Orpin de Nice</t>
  </si>
  <si>
    <t>Plante vivace de 30 à 50 cm, glabre et glauque, à souche fruliculeuse émettant des rejets stériles à feuilles densément imbriquées sur 5 rangs. Tiges robustes, dressées. Feuilles grosses, ovales à lancéolées, ventrues, mucronées, peu prolongées à la base, dressées, les caulinaires remontant en fausses bractées. Fleurs d'un jaune pâle, pédicellées, en corymbe toujours droit, dense, à rameaux très arqués en dehors. Sépales ovales, subobtus. 5 à 8 pétales, étalés, lancéolés-obtus, 2 à 3 fois plus longs que le calice. Filets des étamines munis à la base de poils transparents. Carpelles dressés.</t>
  </si>
  <si>
    <t>Sedum sexangulare L.</t>
  </si>
  <si>
    <t>Orpin à six angles</t>
  </si>
  <si>
    <t xml:space="preserve">Plante vivace de 5-12 cm, glabre, glaucescente, lâchement gazonnante ; souche grêle émettant des rejets stériles à feuilles lâchement imbriquées sur 6 rangs ; tiges d'abord rampantes, puis dressées ; feuilles rapprochées, linéaires-cylindracées, obtuses, prolongées en éperon à la base ; fleurs d'un jaune un peu pâle, subsessiles, 5-10 sur chacun des 2-3 épis rapprochées en corymbe ; sépales subcylindriques, non prolongés à la base ; pétales étalés, lancéolés-aigus, 3 fois plus longs que le calice ; carpelles divergents, non bossus. </t>
  </si>
  <si>
    <t>Selaginella helvetica (L.) Spring</t>
  </si>
  <si>
    <t>SELAGINELLACEAE</t>
  </si>
  <si>
    <t>Sélaginelle de Suisse</t>
  </si>
  <si>
    <t xml:space="preserve">Plante vivace de 4-10 cm, glabre, ayant l'aspect d'une mousse ; tiges très grêles, couchées-diffuses, munies aux bifurcations de longues racines adventives filiformes subtétragones ; rameaux nombreux, étalés, comprimés, les fertiles dressés ; feuilles sur 4 rangs, distiques, dissemblables, les latérales plus grandes, très étalées, ovales, subobtuses, entières ou à peine denticulées, les intermédiaires lancéolées appliquées ; épis très grêles, 1-2 sur un pédoncule distinct à bractées dressées ; bractéoles florales ovales-aiguës, plus petites que les feuilles. </t>
  </si>
  <si>
    <t>Selaginella selaginoides (L.) P.Beauv. ex Schrank &amp; Mart.</t>
  </si>
  <si>
    <t>Sélaginelle spinuleuse</t>
  </si>
  <si>
    <t xml:space="preserve">Plante vivace de 4-15 cm, glabre, ayant le port d'un Lycopodium ; tiges grêles, couchées à la base, munies à la partie inférieure de racines adventives très courtes cylindriques ; rameaux simples, ascendants, non comprimés ; feuilles toutes conformes, lancéolées acuminées, ciliées-spinuleuses sur les bords, imbriquées en spirale autour de la tige et des rameaux, un peu étalées ; épis cylindracés, solitaires, sessiles, à bractéoles étalées, semblables aux feuilles et plus longues qu'elles. </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</si>
  <si>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</si>
  <si>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</si>
  <si>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</si>
  <si>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Sempervivum arachnoideum L.</t>
  </si>
  <si>
    <t>Joubarbe araignée</t>
  </si>
  <si>
    <t xml:space="preserve">Plante vivace de 5-20 cm, poilue glanduleuse, assez grêle ; rosettes petites (env. 2 cm de diam.), à feuilles reliées entre elles par de longs poils blancs aranéeux, naissant sur les bords et surtout à la pointe, munies sur les 2 faces de petits poils glanduleux ; feuilles caulinaires obovales, subaiguës ; fleurs d'un rose vif, assez petites (15-20 mm de diam.), subsessiles, en corymbe court ; pétales étalés, ovales ou lancéolés, aigus, glabres, ciliés au sommet, 1-2 fois plus longs que le calice ; carpelles ovales, divergents vers le sommet, poilus-glanduleux. </t>
  </si>
  <si>
    <t>Sempervivum montanum L.</t>
  </si>
  <si>
    <t>Joubarbe des montagnes</t>
  </si>
  <si>
    <t xml:space="preserve">Plante vivace de 5-15 cm, brièvement poilue-glanduleuse ; rosettes assez grandes (4-5 cm) à feuilles couvertes sur les deux faces, aux bords cl à la pointe, de poils courts, dressés, égaux, glanduleux, sans poils aranéeux ; feuilles caulinaires obovales-oblongues, subobtuses ; fleurs roses, grandes (30-40 cm), pédicellées, en corymbe court ; pétales étalés, linéaires ou linéaires-lancéolés, pubescents, 2 fois plus longs que le calice ; carpelles glabres sur le dos, ovales-oblongs. </t>
  </si>
  <si>
    <t>Sempervivum tectorum L.</t>
  </si>
  <si>
    <t>Joubarbe des toits</t>
  </si>
  <si>
    <t xml:space="preserve">Plante vivace de 20-50 cm, robuste, assez longuement et mollement velue ; rosettes grandes (5-8 cm), à feuilles obovales-oblongues, peu rétrécies à la base, à faces glabres, non glanduleuses ; feuilles caulinaires oblongues, submucronées ; fleurs d'un rose pâle, grandes (20-30 mm), pédicellées ou subsessiles, en panicule thyrsoïde ou corymbiforme ; pétales étalés, lancéolés-linéaires, pubescents, 2 fois plus longs que le calice ; carpelles oblongs-acuminés. </t>
  </si>
  <si>
    <t>Senecio doronicum (L.) L.</t>
  </si>
  <si>
    <t>Séneçon Doronic</t>
  </si>
  <si>
    <t xml:space="preserve">Plante vivace à tige de 25-50 cm dressée, presque glabre ou pubescente ; feuilles épaisses, glabrescentes, pubescentes ou cotonneuses en dessous, presque entières ou dentées ; les inférieures oblongues, obtuses, longuement et insensiblement rétrécies en pétiole ailé, les suivantes sessiles, demi-embrassantes, lancéolées ; calicule à folioles presque linéaires, égalant ou dépassant l'involucre ; akènes glabres, presque moitié plus courts que l'aigrette ; capitules grands, ordinairement 1-3, à ligules nombreuses (15-22) ; fleurs jaunes ou orangées. </t>
  </si>
  <si>
    <t>Senecio doronicum (L.) L. subsp. doronicum</t>
  </si>
  <si>
    <t>Senecio hercynicus Herborg</t>
  </si>
  <si>
    <t>Séneçon hercynien</t>
  </si>
  <si>
    <t>Souche non rampante ; tige plus robuste, plus fortement anguleuse ; feuilles ordinairement plus larges, d'un vert plus foncé, les caulinaires sessiles, brusquement contractées à la base et presque auriculées, ordinairement dépourvues de dents dans le tiers ou le quart inférieur, souvent pubescentes sur les deux faces, les inférieures plus larges contractées en pétiole ailé ; involucre à folioles pubescentes, ovoïde-subcylindrique, n'étant pas 2 fois plus long que large ; capitules plus gros à 4-7 ligules.</t>
  </si>
  <si>
    <t>Senecio inaequidens DC.</t>
  </si>
  <si>
    <t>Séneçon sud-africain</t>
  </si>
  <si>
    <t>Senecio ovatus (P.Gaertn., B.Mey. &amp; Scherb.) Willd.</t>
  </si>
  <si>
    <t>Séneçon de Fuchs</t>
  </si>
  <si>
    <t xml:space="preserve">Plante vivace à souche non rampante ; tige de 3-15 dm dressée, striée, glabre, rameuse ; feuilles glabres ou un peu pubescentes en dessous, finement et régulièrement dentées presque jusqu'à leur base, à dents étalées, cartilagineuses, les caulinaires lancéolées, acuminées, pétiolées, même les supérieures ; calicule à folioles linéaires, très étroites ; involucre glabre subcylindrique, environ 2 fois plus long que large, à 8-10 folioles oblongues-linéaires à pointe obtuse ; capitules nombreux en corymbe lâche ; ligules au nombre de 3-5 ; fleurs jaunes. </t>
  </si>
  <si>
    <t>Senecio ovatus subsp. alpestris (Gaudin) Herborg</t>
  </si>
  <si>
    <t>Séneçon alpestre</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</si>
  <si>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</si>
  <si>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</si>
  <si>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</si>
  <si>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</si>
  <si>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</si>
  <si>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</si>
  <si>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 subsp. vulgaris</t>
  </si>
  <si>
    <t>Séneçon commun</t>
  </si>
  <si>
    <t>Sequoia sempervirens (D.Don) Endl.</t>
  </si>
  <si>
    <t>Séquoia Redwood</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</si>
  <si>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</si>
  <si>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</si>
  <si>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</si>
  <si>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subsp. monticola (Boreau) Berher</t>
  </si>
  <si>
    <t>Serratule à gros capitules</t>
  </si>
  <si>
    <t>Seseli annuum L.</t>
  </si>
  <si>
    <t>Sésélie annuelle</t>
  </si>
  <si>
    <t xml:space="preserve">Plante le plus souvent bisannuelle de 30-60 cm, glabrescente, verte ou rougeâtre, à souche pivotante, munie de fibres au sommet, émettant 1 seule tige à peine striée, à rameaux dressés ou ascendants ; feuilles ovales dans leur pourtour, bi-tripennatiséquées, à lanières linéaires-aiguës, les caulinaires à pétioles très dilatés ; fleurs blanches ou rougeâtres, en ombelles denses, à 15-30 rayons ; involucre nul ; involucelle à folioles lancéolées, largement scarieuses aux bords, égalant ou dépassant l'ombellule ; styles égalant le stylopode ; fruit à la fin glabrescent, ovoïde, à côtes étroites. </t>
  </si>
  <si>
    <t>Seseli annuum L. subsp. annuum</t>
  </si>
  <si>
    <t>Sesleria caerulea (L.) Ard.</t>
  </si>
  <si>
    <t>Seslérie bleue</t>
  </si>
  <si>
    <t>Plante vivace de 15-50 cm, glabre, à souche épaisse rampante-gazonnante ; tige grêle, dressée, presque nue et sans noeuds ; feuilles basilaires longues, larges de 2-4 mm obtuses et brusquement mucronées, les caulinaires 2-3 espacées et très courtes ; ligule courte, tronquée ; panicule spiciforme longue de 13 cm, oblongue ou ovale, dense ou lâche, bleuâtre mêlée de blanc, à épillets solitaires ou géminés longs de 4 mm ; bractées ovales ; glumes ovales-aiguës ou mucronées ; glumelle inférieure pubescente, à 5 nervures, à deux dents et trois arêtes, la médiane plus longue ; ovaire velu au sommet.</t>
  </si>
  <si>
    <t>Sesleria caerulea (L.) Ard. subsp. caerulea</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</si>
  <si>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</si>
  <si>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</si>
  <si>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</si>
  <si>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pycnocoma (Steud.) de Wet</t>
  </si>
  <si>
    <t>Sétaire dense</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</si>
  <si>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</si>
  <si>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</si>
  <si>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</si>
  <si>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</si>
  <si>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</si>
  <si>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</si>
  <si>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</si>
  <si>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</si>
  <si>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</si>
  <si>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Sherardia arvensis L.</t>
  </si>
  <si>
    <t>Shérardie des champs</t>
  </si>
  <si>
    <t xml:space="preserve">Plante annuelle de 20-40 cm, verte, hispide, à racine grêle ; tiges nombreuses, couchées-étalées, grêles, hérissées-scabres ; feuilles verticillées par 6, ovales ou lancéolées, mucronées, très scabres ; fleurs d'un rose lilas, en petites têtes terminales entourées et longuement dépassées par un involucre de folioles soudées à la base ; calice à 6 dents profondes, en alêne, dressées, accrescentes ; corolle en entonnoir, à tube allongé, à 4 lobes étalés ; 4 étamines saillantes ; fruit sec, obovoïde, brièvement hispide, formé de 2 carpelles adhérents, couronnés chacun par 3 des dents persistantes du calice. </t>
  </si>
  <si>
    <t>Sibbaldia procumbens L.</t>
  </si>
  <si>
    <t>Sibbaldie à tiges couchées</t>
  </si>
  <si>
    <t xml:space="preserve">Plante vivace, couchée, velue, gazonnante, à souche très rameuse ; feuilles petites, fasciculées au sommet des rameaux, égalant ou dépassant les fleurs, à 3 folioles obovales en coin, tronquées et tridentées au sommet, glauques, la médiane pétiolulée ; fleurs d'un jaune verdâtre, très petites, 3-6 en petits corymbes terminaux ; calice persistant, à 10 lobes sur 2 rangs, les 5 extérieurs plus petits en calicule ; 5 pétales, lancéolés-obtus, plus courts que le calice ; 5 étamines ; styles latéraux, courts, caducs ; fruit sec, composé de 5-10 carpelles ovoïdes, luisants, monospermes, indéhiscents, réunis sur un réceptacle velu, concave. </t>
  </si>
  <si>
    <t>Sideritis hyssopifolia L.</t>
  </si>
  <si>
    <t>Crapaudine à feuilles d'Hysope</t>
  </si>
  <si>
    <t>Sous-arbrisseau de 10-40 cm, vert, pubescent ou glabrescent, très rameux et très feuillé ; feuilles presque toutes conformes, obovales ou oblongues-lancéolées, atténuées en coin, à 3 nervures, entières ou un peu dentées au sommet ; bractées larges, égalant ou dépassant le calice, dentées-épineuses tout autour ; fleurs jaunâtres, en épi court et compact, large de l 1/2 à 2 cm ; calice à poils appliqués, à dents presque égales, longues de 4-5 mm, lancéolées, épineuses, étalées-dressées, aussi longues ou un peu plus courtes que le tube ; corolle dépassant le calice à lèvre supérieure large et bilobée.</t>
  </si>
  <si>
    <t>Sideritis hyssopifolia L. subsp. hyssopifolia</t>
  </si>
  <si>
    <t>Crapaudine des Alpes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</si>
  <si>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</si>
  <si>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</si>
  <si>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</si>
  <si>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acaulis (L.) Jacq.</t>
  </si>
  <si>
    <t>Silène acaule</t>
  </si>
  <si>
    <t xml:space="preserve">Plante vivace, glabre, étalée en gazon très serré ; tiges très courtes, de 2-6 cm, simples, nues ou à 1 seule paire de feuilles ; feuilles en rosettes denses, linéaires-aiguës, ciliées à la base ; fleurs rouges, souvent dioïques, solitaires ; calice court, en cloche, non ou à peine ombiliqué, glabre, rougeâtre, à 10 nervures, à dents ovales-obtuses ; pétales obovales, échancrés ou presque entiers, couronnés d'écailles courtes, à onglet non auriculé ; capsule ovoïde ou oblongue, saillante, plus longue que le carpophore pubescent. </t>
  </si>
  <si>
    <t>Silene acaulis (L.) Jacq. subsp. acaulis</t>
  </si>
  <si>
    <t>Silène sans tiges</t>
  </si>
  <si>
    <t>Silene acaulis subsp. bryoides (Jord.) Nyman</t>
  </si>
  <si>
    <t>Silène fausse Mousse</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</si>
  <si>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</si>
  <si>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</si>
  <si>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</si>
  <si>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dioica (L.) Clairv.</t>
  </si>
  <si>
    <t>Compagnon rouge</t>
  </si>
  <si>
    <t>Silene gallica L.</t>
  </si>
  <si>
    <t>Silène de France</t>
  </si>
  <si>
    <t>Plante annuelle, velue-glanduleuse, à racine pivotante ; tige de 15-40 cm, dressée ou ascendante ; feuilles inférieures oblongues-spatulées, les supérieures linéaires-aiguës ; fleurs blanchâtres ou rosées, étalées-dressées, en 1-2 grappes unilatérales inégales ; calice fructifère ovoïde, resserré au sommet, non ombiliqué, hispide, à 10 nervures simples, à dents linéaires-aiguës; pétales entiers ou émarginés ; filets des étamines velus à la base ; capsule ovoïde, à carpophore très court.</t>
  </si>
  <si>
    <t>Silene latifolia Poir.</t>
  </si>
  <si>
    <t>Compagnon blanc</t>
  </si>
  <si>
    <t>Silene noctiflora L.</t>
  </si>
  <si>
    <t>Silène de nuit</t>
  </si>
  <si>
    <t>Plante annuelle, velue-glanduleuse, à racine pivotante ; tige de 10-40 cm, dressées ; feuilles inférieures obovales, les supérieures lancéolées, ciliées ; fleurs roses en dessus, jaunâtres en dessous, assez grandes, dressées, en cyme dichotome ; calice fructifère ovale, contracté au sommet, non ombiliqué, velu-glanduleux, à 10 nervures vertes, à dents en alêne ; pétales bifides ; filets des étamines glabres ; capsule ovoïde-conique, sans cloisons, 6-8 fois plus longue que le carpophore velu.</t>
  </si>
  <si>
    <t>Silene nocturna L.</t>
  </si>
  <si>
    <t>Silène nocturne</t>
  </si>
  <si>
    <t xml:space="preserve">Plante annuelle, velue-glanduleuse, à racine pivotante ; tige de 20-60 cm, dressée; feuilles inférieures oblongues-spatulées, les supérieures lancéolées ; fleurs blanches en dessus, livides en dessous, étalées-dressées, rapprochées en 1-2 grappes unilatérales inégales ; calice fructifère oblong, non ombiliqué ni contracté, à nervures ramifiées, à dents lancéolées-aiguës ; pétales échancrés, plus longs que le calice ; filets des étamines glabres ; capsule oblongue, 5-6 fois plus longue que le carpophore pubescent.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</si>
  <si>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</si>
  <si>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</si>
  <si>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</si>
  <si>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</si>
  <si>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Silene otites (L.) Wibel</t>
  </si>
  <si>
    <t>Silène à oreillettes</t>
  </si>
  <si>
    <t>Plante vivace, pubescente à la base, à souche un peu ligneuse ; tiges de 20-80 cm, dressées, simples ou rameuses, visqueuses dans le haut ; feuilles inférieures rapprochées en rosette, spatulées, les caulinaires linéaires, très écartées ; fleurs d'un vert jaunâtre, dioïques ou polygames, petites, dressées, pédonculées, en petits verticilles formant une grappe serrée et étroite ; calice fructifère ovale, non contracté au sommet, ni ombiliqué, à 10 nervures, à dents arrondies ; pétales linéaires, entiers, sans écailles à la gorge ; capsule ovoïde, saillante, à carpophore presque nul.</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</si>
  <si>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</si>
  <si>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</si>
  <si>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</si>
  <si>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</si>
  <si>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</si>
  <si>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Silene vulgaris subsp. prostrata (Gaudin) Schinz &amp; Thell.</t>
  </si>
  <si>
    <t>Silène prostré</t>
  </si>
  <si>
    <t>Siler montanum Crantz</t>
  </si>
  <si>
    <t>Laser siler</t>
  </si>
  <si>
    <t>Plante vivace de 30 cm à 1 mètre, d'un vert glauque, très glabre ; tige pleine, striée ; feuilles inférieures très grandes, à pétiole comprimé latéralement, bi-tripennées, à folioles un peu épaisses, oblongues-lancéolées, entières, atténuées à la base, mucronées, veinées en réseau ; les supérieures sessiles sur une gaine ventrue ; fleurs blanches ou rosées ; ombelles grandes, à 20-40 rayons ; involucre à folioles linéaires-lancéolées, glabres, étalées, persistantes ; styles réfléchis ; fruit linéaire-oblong, arrondi à la base, glabre et luisant, très odorant, à ailes égales, étroites, n'égalant pas le disque du méricarpe.</t>
  </si>
  <si>
    <t>Silphiodaucus prutenicus (L.) Spalik, Wojew., Banasiak, Piwczynski &amp; Reduron</t>
  </si>
  <si>
    <t>Laser de Prusse</t>
  </si>
  <si>
    <t>Plante vivace de 30 à 80 cm, d'un vert gai, hérissée à la base. Tige grêle, anguleuse-sillonnée, scabre au sommet. Feuilles inférieures à pétiole comprimé latéralement, bipennatiséquées, à segments divisés en lobes lancéolés, les supérieures sessiles sur une gaine non ventrue. Fleurs blanches, puis jaunissant. Ombelles petites, à 10 à 20 rayons rudes-pubérulents en dedans. Involucre à folioles linéaires-lancéolées, ciliées, réfléchies, persistantes. Styles réfléchis. Fruit petit (env. 3 mm), ovoïde, hispide sur les côtes primaires, à ailes marginales plus larges que les dorsales.</t>
  </si>
  <si>
    <t>Silphiodaucus prutenicus (L.) Spalik, Wojew., Banasiak, Piwczynski &amp; Reduron subsp. prutenicus</t>
  </si>
  <si>
    <t>Silybum marianum (L.) Gaertn.</t>
  </si>
  <si>
    <t>Chardon-Marie</t>
  </si>
  <si>
    <t xml:space="preserve">Plante bisannuelle de 4-15 dm dressée, robuste, glabre ou à peu près, rameuse ; feuilles ordinairement marbrées de blanc en-dessus, les caulinaires sessiles, non décurrentes, embrassant la tige par deux larges oreillettes arrondies, sinuées-dentées ou pennatifides à lobes bordés d'épines et de . cils épineux ; involucre gros {au moins 3 cm de diamètre), hémisphérique à folioles glabres, les extérieures offrant un appendice étalé, triangulaire, atténué en forte épine ; akènes gros, noirs, ruguleux ; capitules solitaires, terminaux ; fleurs purpurines, toutes égales. </t>
  </si>
  <si>
    <t>Sinapis alba L.</t>
  </si>
  <si>
    <t>Moutarde blanche</t>
  </si>
  <si>
    <t>Plante annuelle, velue-hérissée ; tige de 30-80 cm, dressée, simple ou rameuse ; feuilles toutes pétiolées et lyrées-pennatipartites, à segments sinués-dentés ; pédicelles fructifères étalés, droits, aussi longs que les valves ; siliques très étalées, courtes, oblongues, bosselées, hérissées de poils blancs ; valves à 3 nervures saillantes ; bec comprimé en sabre, atténué au sommet, plus long que les valves ; graines 2-3 dans chaque loge, globuleuses, jaunâtres, finement ponctuées.</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</si>
  <si>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</si>
  <si>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</si>
  <si>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</si>
  <si>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</si>
  <si>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</si>
  <si>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</si>
  <si>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austriacum Jacq.</t>
  </si>
  <si>
    <t>Sisymbre d'Autriche</t>
  </si>
  <si>
    <t>Plante bisannuelle, glabre ou pubescente ; tige de 20-60 cm, dressée, rameuse ; feuilles pétiolées, roncinées-pennatifides, à lobes nombreux, rapprochés, triangulaires, le terminal ovale ou rhomboïdal ; fleurs jaunes, assez grandes, dépassant les jeunes siliques ; sépales un peu plus courts que le pédicelle ou l'égalant ; grappe fructifère très fournie, étroite, à pédicelles arqués-ascendants, un peu épaissis au sommet ; siliques serrées-entremêlées autour de l'axe, épaisses, glabres ou pubescentes ; valves à 3 nervures ; graines jaunes, lisses, sur 1 rang. Plante polymorphe.</t>
  </si>
  <si>
    <t>Sisymbrium irio L.</t>
  </si>
  <si>
    <t>Vélaret</t>
  </si>
  <si>
    <t xml:space="preserve">Plante annuelle ou bisannuelle, glabre ou pubérulente ; tige de 20-80 cm, dressée, simple ou rameuse ; feuilles pétiolées, roncinées-pennatifides, à lobes dentés, le terminal plus grand, hasté et allongé dans les feuilles supérieures ; fleurs jaunes, petites, les supérieures dépassées par les jeunes siliques ; sépales 2-4 fois plus courts que le pédicelle ; grappe fructifère oblongue, à pédicelles grêles, étalés-dressés ; siliques ascendantes, longues, grêles, glabres ; valves à 3 nervures ; graines petites, jaunes, lisses, sur 1 rang.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</si>
  <si>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</si>
  <si>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</si>
  <si>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</si>
  <si>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Sisyrinchium montanum Greene</t>
  </si>
  <si>
    <t>Bermudienne des montagnes</t>
  </si>
  <si>
    <t>Sium latifolium L.</t>
  </si>
  <si>
    <t>Berle à larges feuilles</t>
  </si>
  <si>
    <t>Plante vivace d'environ 1 mètre, glabre, à souche stolonifère ; tige robuste, creuse, cannelée-anguleuse, rameuse ; feuilles grandes, les inférieures longuement pétiolées, les caulinaires pennatiséquées, à 5-8 paires de folioles oblongues-lancéolées, larges de 1-3 cm, toutes régulièrement et finement dentées en scie ; fleurs blanches, en ombelles toutes terminales, longuement pédonculées, grandes, à 20-35 rayons presque égaux ; involucre à folioles grandes, dentées ou incisées ; styles filiformes, plus longs que le stylopode ; fruit courtement ovoïde ; méricarpes à bords contigus, à côtes saillantes, obtuses.</t>
  </si>
  <si>
    <t>Solanum dulcamara L.</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</si>
  <si>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</si>
  <si>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</si>
  <si>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lycopersicum L.</t>
  </si>
  <si>
    <t>Tomate</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</si>
  <si>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</si>
  <si>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</si>
  <si>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</si>
  <si>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Solanum nigrum L. subsp. nigrum</t>
  </si>
  <si>
    <t>Solanum nigrum subsp. schultesii (Opiz) Wessely</t>
  </si>
  <si>
    <t>Morelle de Schultes</t>
  </si>
  <si>
    <t>Soldanella alpina L.</t>
  </si>
  <si>
    <t>Soldanelle des Alpes</t>
  </si>
  <si>
    <t xml:space="preserve">Plante vivace de 5-12 cm, glabre, à souche fibreuse ; feuilles toutes radicales, longuement pétiolées, à limbe suborbiculaire en rein ou en coeur, plus large que long, entier ou crénelé, coriace, luisant ; hampes pubérulentes au sommet, dépassant les feuilles ; fleurs bleues ou violacées, penchées, 1-4 en ombelles à pédicelles inégaux, renflés et glanduleux au sommet, dépassant les folioles linéaires de l'involucre ; calice à 5 lobes linéaires, plus courts que le tube de la corolle ; corolle en cloche, munie d'écailles à la gorge, à 5 lobes divisés jusqu'au milieu en lanières linéaires inégales ; 5 étamines, à filets très courts ; style saillant, plus long que la corolle ; capsule cylindracée, bien plus longue que le calice, s'ouvrant au sommet par 5 dents. </t>
  </si>
  <si>
    <t>Soldanella alpina L. subsp. alpina</t>
  </si>
  <si>
    <t>Solidago canadensis L.</t>
  </si>
  <si>
    <t>Solidage du Canada</t>
  </si>
  <si>
    <t>Solidago gigantea Aiton</t>
  </si>
  <si>
    <t>Solidage géante</t>
  </si>
  <si>
    <t>Plante vivace de 10-15 dm à tige droite, glabre, très feuillée ; feuilles glabres, finement dentées dans leur moitié inférieure, lancéolées-acuminées, trinervées, brièvement pétiolées, les supérieures lancéolées-linéaires ; involucre à folioles linéaires ; capitules très petites, 4-5 mm de largeur, d'un beau jaune, en grappes unilatérales étalées et arquées, en panicule courte et compacte, terminale ; ligules de la circonférence courtes, oblongues-linéaires.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</si>
  <si>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</si>
  <si>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</si>
  <si>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</si>
  <si>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</si>
  <si>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</si>
  <si>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Solidago virgaurea subsp. minuta (L.) Arcang.</t>
  </si>
  <si>
    <t>Solidage alpestre</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</si>
  <si>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</si>
  <si>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</si>
  <si>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</si>
  <si>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</si>
  <si>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</si>
  <si>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</si>
  <si>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</si>
  <si>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</si>
  <si>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</si>
  <si>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bulbosus (L.) N.Kilian &amp; Greuter</t>
  </si>
  <si>
    <t>Crépis bulbeux</t>
  </si>
  <si>
    <t xml:space="preserve">Souche vivace offrant de longues fibres terminées par des tubercules, atteignant et dépassant même la grosseur d'une noisette, et émettant des stolons grêles, allongés, feuilles ; hampe simple et monocéphale de 1-2 dm, dressée, glabre, glanduleuse au sommet ; feuilles toutes radicales, glabres, pétiolées, oblongues-lancéolées, entières ou dentées ; involucre à folioles imbriquées, lancéolées ; akènes égalant à peu près la moitié de l'aigrette ; fleurs jaunes. </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</si>
  <si>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</si>
  <si>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</si>
  <si>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</si>
  <si>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</si>
  <si>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</si>
  <si>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</si>
  <si>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</si>
  <si>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</si>
  <si>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</si>
  <si>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chamaemespilus (L.) Crantz</t>
  </si>
  <si>
    <t>Alisier nain</t>
  </si>
  <si>
    <t xml:space="preserve">Petit arbrisseau de 50 cm à 1 mètre, à bourgeons glabrescents ; feuilles vertes et glabres sur les 2 faces, elliptiques-lancéolées, atténuées et entières à la base, finement et doublement dentées, à 5-8 paires de nervures secondaires peu saillantes ; pétiole presque nul ; fleurs roses en corymbes petits ; pétales oblongs, dressés ; 2 styles, libres, velus à la base ; fruit ovoïde, farineux-pulpeux, d'un rouge orangé à la maturité. </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</si>
  <si>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</si>
  <si>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</si>
  <si>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</si>
  <si>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mougeotii Soy.-Will. &amp; Godr.</t>
  </si>
  <si>
    <t>Sorbier de Mougeot</t>
  </si>
  <si>
    <t xml:space="preserve">Arbuste ou arbre peu élevé, à bourgeons un peu tomenteux ; feuilles eendrées-tomenteuses en dessous, vertes et glabres en dessus, ovales ou elliptiques, en coin et dentées presque dès la base, lobées-dentées, à lobes décroissant de la base au sommet, arrondis, dressés, séparés par des sinus très aigus, à 10-12 paires de nervures saillantes, les inférieures un peu concaves en dehors ; pétiole égalant le 5 du limbe ; fleurs blanches ; pétales étalés ; 2 styles, libres, velus à la base ; fruit ovoïde, orangé, acidulé. </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</si>
  <si>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</si>
  <si>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</si>
  <si>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</si>
  <si>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Sorbus x ambigua (Michalet ex Decne.) Nyman ex Hedl.</t>
  </si>
  <si>
    <t>Sorbier ambigu</t>
  </si>
  <si>
    <t>Sorghum bicolor (L.) Moench</t>
  </si>
  <si>
    <t>Sorgho commun</t>
  </si>
  <si>
    <t>Plante annuelle atteignant 1-3 mètres, à racine fibreuse, à tiges très robustes ; feuilles larges de 1-3 cm, presque lisses, glabres, à ligule courte et ciliée ; panicule verte, jaunâtre ou rouge, ovale-oblongue et contractée ou en large corymbe, à axe et rameaux pubescents ; épillets stériles oblongs-lancéolés, mutiques ; épillets fertiles renflés, obovales ou elliptiques, velus, à glumelle inférieure bifide portant une arête très courte ou 2 fois plus longue que l'épillet ; caryopse ovale-suborbiculaire ou obovale.</t>
  </si>
  <si>
    <t>Sorghum halepense (L.) Pers.</t>
  </si>
  <si>
    <t>Herbe de Cuba</t>
  </si>
  <si>
    <t>Plante vivace de 50 cm à 1-2 mètres, glabre, à souche rampante-stolonifère ; tiges robustes, dressées, simples, à noeuds pubescents ; feuilles larges de 1-2 cm, planes, scabres, à nervure médiane épaisse blanche ; ligule courte, ciliée ; panicule violacée, allongée, pyramidale, à la fin contractée, à axe et rameaux glabres et scabres ; épillets stériles lancéolés, mutiques ; épillets fertiles oblongs-lancéolés, poilus, à glumelle inférieure bifide, mutique ou portant une arête 2 fois plus longue que l'épillet ; caryopse ovale-oblong.</t>
  </si>
  <si>
    <t>Sparganium angustifolium Michx.</t>
  </si>
  <si>
    <t>TYPHACEAE</t>
  </si>
  <si>
    <t>Rubanier à feuilles étroites</t>
  </si>
  <si>
    <t xml:space="preserve">Plante vivace atteignant ou dépassant 1 mètre, glabre, à tige simple, grêle, flexible, submergée ; feuilles d'un beau vert, étroites (2-4 mm), très longues, planes, molles, flottantes, dilatées-membraneuses et engainantes à la base ; capitules en grappe simple, les mâles souvent 2-3, les femelles 1-3, petites, pédoncules ; écailles dentées-érodées ; fruits stipités, petites, ovoïdes-oblongs, atténués en bec grêle aussi long qu'eux. </t>
  </si>
  <si>
    <t>Sparganium emersum Rehmann</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</si>
  <si>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</si>
  <si>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</si>
  <si>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</si>
  <si>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</si>
  <si>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</si>
  <si>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Sparganium erectum L. subsp. erectum</t>
  </si>
  <si>
    <t>Ruban-d'eau</t>
  </si>
  <si>
    <t>Sparganium erectum subsp. neglectum (Beeby) K.Richt.</t>
  </si>
  <si>
    <t>Rubanier négligé</t>
  </si>
  <si>
    <t>Sparganium natans L.</t>
  </si>
  <si>
    <t>Rubanier nain</t>
  </si>
  <si>
    <t xml:space="preserve">Plante vivace de 20-60 cm, glabre, à tige simple, grêle, ordinairement submergée ; feuilles d'un vert pâle, étroites (2-5 mm), planes, transparentes, flottantes ou tombantes, à peine dilatées à la base ; capitules en grappe simple, ordinairement 1 seul mâle, les femelles 2-3, petites, sessiles ou subsessiles ; écailles dentées-érodées ; stigmate court, obovale-oblong ; fruits sessiles, petites, ovoïdes, assez brusquement terminés en bec court égalant environ le quart de leur longueur. </t>
  </si>
  <si>
    <t>Spartium junceum L.</t>
  </si>
  <si>
    <t>Genêt d'Espagne</t>
  </si>
  <si>
    <t>Arbrisseau de 1 à 3 mètres, non épineux, dressé, à rameaux effilés, cylindriques, jonciformes, compressibles, finement striés, très glabres, d'un vert glauque, peu feuillés ; feuilles simples, oblongues-lancéolées, entières, glabres en dessus, à poils appliqués en dessous ; fleurs jaunes, grandes, odorantes, en grappes terminales ; calice scarieux, glabre, fendu jusqu'à la base en une seule lèvre coupée obliquement et terminée par 5 petites dents ; étendard grand, orbiculaire, redressé ; carène en bec acuminé ; étamines monadelphes ; style courbé au sommet ; gousse de 6-8 cm sur 7 mm linéaire, presque glabre, noire à la maturité, à 12-18 graines non caronculées.</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</si>
  <si>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</si>
  <si>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</si>
  <si>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</si>
  <si>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</si>
  <si>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</si>
  <si>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</si>
  <si>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Spiraea chamaedryfolia L.</t>
  </si>
  <si>
    <t>Spirée à feuilles de Petit-Chêne</t>
  </si>
  <si>
    <t>Spiraea douglasii Hook.</t>
  </si>
  <si>
    <t>Spirée de Douglas</t>
  </si>
  <si>
    <t>Spiraea japonica L.f.</t>
  </si>
  <si>
    <t>Spirée du Japon</t>
  </si>
  <si>
    <t>Spiranthes aestivalis (Poir.) Rich.</t>
  </si>
  <si>
    <t>Spiranthe d'été</t>
  </si>
  <si>
    <t>Plante vivace de 20 à 40 cm, glabre intérieurement, pubérulente au sommet, à tubercules allongés cylindriques en fuseau. Tige élancée, entourée à la base de 2 à 3 feuilles oblongues ou lancéolées-linéaires, pétiolées, développées, les caulinaires décroissantes en bractées. Fleurs blanches, peu odorantes, en épi spiralé étroit très serré pubérulent. Bractées lancéolées, dépassant l'ovaire. Labelle égalant les divisions lancéolées-linéaires en languette ovale-oblongue, à bords frangés, arrondie au sommet.</t>
  </si>
  <si>
    <t>Spiranthes spiralis (L.) Chevall.</t>
  </si>
  <si>
    <t>Spiranthe d'automne</t>
  </si>
  <si>
    <t xml:space="preserve">Plante vivace de 10-30 cm, pubescente dans le haut, à tubercules ovoïdes ou oblongs en navet ; tige grêle, munie seulement de courtes bractées étroitement engainantes, accompagnée à sa base, sur le côté, d'une rosette de feuilles ovales ou oblongues, subsessiles, peu développées à la floraison ; fleurs blanches, à odeur de vanille, en épi spirale étroit très serré pubescent ; bractées ovales-acuminées, dépassant l'ovaire ; labelle égalant les divisions lancéolées-linéaires, en languette obovale-émarginée, à bords frangés.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</si>
  <si>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</si>
  <si>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</si>
  <si>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</si>
  <si>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Sporobolus indicus (L.) R.Br.</t>
  </si>
  <si>
    <t>Sporobole fertile</t>
  </si>
  <si>
    <t>Plante vivace de 4080 cm, glabre, à souche courte fibreuse ; tige dressée, peu feuillée, nue au sommet ; feuilles allongées, vertes, à la fin enroulées ; ligule très courte ; panicule spiciforme, étroite (10-25 cm de long sur 3-5 mm de large), lobulée et souvent interrompue, verdâtre ou violacée, à rameaux dressés, presque lisses ; épillets de 2 mm ; glumes inégales, l'inférieure de moitié plus petite, obtuse denticulée, la supérieure aiguë, égalant la moitié des glumelles ; caryopse quadrangulaire.</t>
  </si>
  <si>
    <t>Sporobolus neglectus Nash</t>
  </si>
  <si>
    <t>Sporobole négligé</t>
  </si>
  <si>
    <t>Sporobolus vaginiflorus (Torr. ex A.Gray) Alf.Wood</t>
  </si>
  <si>
    <t>Sporobole engainé</t>
  </si>
  <si>
    <t>Stachys alpina L.</t>
  </si>
  <si>
    <t>Epiaire des Alpes</t>
  </si>
  <si>
    <t>Plante vivace de 40 cm à 1 mètre, mollement velue, verte, à tige dressée, simple ou rameuse, très feuillée ; feuilles longuement pétiolées, largement ovales-obtuses, en coeur à la base, fortement crénelées-dentées, molles, velues, vertes ; fleurs d'un rouge brun, en verticilles multiflores, presque tous écartés, rougeâtres ; bractéoles linéaires, égalant presque le calice; calice velu-glanduleux, à dents inégales, ovales-obtuses, mucronées, 2 fois plus courtes que le tube ; corolle de 15-80 mm, à tube égalant le calice, à lèvre supérieure velue-soyeuse.</t>
  </si>
  <si>
    <t>Stachys annua (L.) L.</t>
  </si>
  <si>
    <t>Epiaire annuelle</t>
  </si>
  <si>
    <t>Plante annuelle ou pérennante de 10-40 cm, finement pubescente, à racine pivotante ; tige dressée, rameuse ; feuilles glabrescentes, oblongues-lancéolées, crénelées-dentées, atténuées en pétiole, les florales aiguës ; fleurs d'un blanc jaunâtre, 3-6 en verticilles la plupart écartés ; bractéoles très petites ; calice poilu, tubuleux en cloche, à dents arquées, lancéolées en alêne à pointe brièvement ciliée, de moitié plus courtes que le tube ; corolle 1 fois plus longue que le calice, à tube saillant muni d'un anneau de poils transversal, à lèvre supérieure entière.</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</si>
  <si>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</si>
  <si>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</si>
  <si>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</si>
  <si>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germanica L.</t>
  </si>
  <si>
    <t>Epiaire d'Allemagne</t>
  </si>
  <si>
    <t>Plante vivace de 30-80 cm, soyeuse-blanchâtre, à tiges laineuses, dressées, fouillées ; feuilles veloutées, d'un blanc verdâtre, ridées-réticulées, régulièrement crénelées, les inférieures ovales-oblongues, tronquées ou en coeur à la base, les supérieures lancéolées-aiguës, atténuées à la base ; fleurs roses, en verticilles multiflores, laineux, rapprochés, les inférieurs seuls écartés ; calice très laineux, à dents inégales, triangulaires-mucronées, 3 fois plus courtes que le tube ; corolle à tube égalant le calice, à lèvre supérieure laineuse en dehors.</t>
  </si>
  <si>
    <t>Stachys germanica L. subsp. germanica</t>
  </si>
  <si>
    <t>Stachys palustris L.</t>
  </si>
  <si>
    <t>Epiaire des marais</t>
  </si>
  <si>
    <t>Plante vivace de 40 cm à 1 mètre, velue, verte, à souche longuement rampante, sans odeur ; tige dressée, simple ou peu rameuse ; feuilles sessiles ou courtement pétiolées, oblongues-lancéolées, aiguës, arrondies ou un peu en coeur à la base, dentées, finement ; pubescentes ; fleurs roses, 4-8 en verticilles rapprochés, les inférieurs seuls espacés ; bractéoles très petites ; calice velu mais sans glandes stipitées, à dents lancéolées en alêne, peu inégales, presque aussi longues que le tube ; corolle de 12-15 mm, à tube à peine saillant, à lèvre supérieure pubérulente en dehors.</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</si>
  <si>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</si>
  <si>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</si>
  <si>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</si>
  <si>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</si>
  <si>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</si>
  <si>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</si>
  <si>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Staphylea pinnata L.</t>
  </si>
  <si>
    <t>STAPHYLEACEAE</t>
  </si>
  <si>
    <t>Faux-Pistachier</t>
  </si>
  <si>
    <t xml:space="preserve">Arbrisseau de 2 à 5 mètres, glabre, à écorce lisse ; feuilles opposées, longuement pétiolées, imparipennées, à 5-7 folioles ovales-lancéolées, acuminées, finement dentelées, à stipules membraneuses caduques ; fleurs régulières, d'un blanc rosé, en grappes longuement pédonculées, pendantes ; calice caduc, à 5 lobes ; 5 pétales, alternes avec les sépales, insérés sur un disque, égalant le calice et les étamines ; 5 étamines, alternes avec les pétales ; 2-3 styles à stigmates simples ; ovaire libre ; capsule grande, membraneuse, renflée en vessie, à 2-3 lobes apiculés, s'ouvrant par le bord interne, renfermant chacun 1 graine globuleuse, ligneuse, brune, luisante, plus grosse qu'un pois. </t>
  </si>
  <si>
    <t>Stellaria alsine Grimm</t>
  </si>
  <si>
    <t>Stellaire des marais</t>
  </si>
  <si>
    <t>Plante annuelle, bisannuelle ou vivace, glabre et glauque ; tiges de 10-40 cm, quadrangulaires, grêles, étalées-diffuses ; feuilles subsessiles, oblongues ou lancéolées-aiguës, un peu ciliées à la base ; fleurs petites, en cymes la plupart latérales et peu fournies ; bractées scarieuses, non ciliées ; sépales lancéolés-aigus, glabres, à 3 nervures ; pétales plus courts que le calice, divisés jusqu'au delà du milieu en 2 lobes divergents ; étamines périgynes ; capsule ovoïde, égalant le calice, portée sur un carpophore.</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</si>
  <si>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</si>
  <si>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</si>
  <si>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</si>
  <si>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</si>
  <si>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</si>
  <si>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</si>
  <si>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</si>
  <si>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</si>
  <si>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</si>
  <si>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Stellaria nemorum L.</t>
  </si>
  <si>
    <t>Stellaire des bois</t>
  </si>
  <si>
    <t>Plante vivace, pubescente au sommet, à stolons souterrains, radicants et épigés ; tiges de 20-50 cm, arrondies, pubescentes, rampantes et nues à la base, puis redressées et feuillées ; feuilles ovales en coeur, acuminées, les inférieures longuement pétiolées, les supérieures sessiles ; fleurs grandes, en cymes terminales lâches, pauciflores, pubescentes-glanduleuses ; bractées herbacées ; sépales lancéolés-aigus, pubescents ; pétales 2-3 fois plus longs que les sépales, divisés bien au delà du milieu en 2 lobes divergents ; capsule cylindrique, presque 1 fois plus longue que le calice.</t>
  </si>
  <si>
    <t>Stellaria nemorum subsp. montana (Pierrat) Berher</t>
  </si>
  <si>
    <t>Stellaria pallida (Dumort.) Piré</t>
  </si>
  <si>
    <t>Stellaire pâle</t>
  </si>
  <si>
    <t>Stipa capillata L.</t>
  </si>
  <si>
    <t>Stipet chevelue</t>
  </si>
  <si>
    <t>Plante vivace de 40-80 cm, pubescente sur les feuilles, à souche épaisse gazonnante ; tiges dressées, raides ; feuilles glauques, longues, filiformes-enroulées, rudes, la supérieure dilatée engainant la base de la panicule ; ligule lancéolée, glabre ; panicule lâche, à rameaux inférieurs ternes ou quaternés ; épillets verdâtres, longs d'environ 2 cm ; glumes à 3-5 nervures, atténuées en pointe plus courte qu'elles ; glumelle inférieure égalant la moitié des glumes, à arête longue de 10-15 cm, tordue au-dessous du genou, contournée-recourbée au-dessus, toute glabre et scabre.</t>
  </si>
  <si>
    <t>Stipa eriocaulis Borbás</t>
  </si>
  <si>
    <t>Stipe à tige laineuse</t>
  </si>
  <si>
    <t>Stipa eriocaulis Borbás subsp. eriocaulis</t>
  </si>
  <si>
    <t>Stipe de France</t>
  </si>
  <si>
    <t>Stipa offneri Breistr.</t>
  </si>
  <si>
    <t>Stipe d'Offner</t>
  </si>
  <si>
    <t>Stipa pennata L.</t>
  </si>
  <si>
    <t>Plumet</t>
  </si>
  <si>
    <t>Plante vivace de 40-80 cm, glabre sauf la panicule, à souche épaisse gazonnante ; tiges dressées, raides ; feuilles glauques, longues, filiformes enroulées, un peu rudes, la supérieure engainant la base de la panicule ; ligule lancéolée, pubescente ; panicule étroite, peu fournie et peu rameuse ; épillets d'un vert jaunâtre, longs de 4-6 cm ; glumes à 3-7 nervures, atténuées en pointe plus longue qu'elles ; glumelle inférieure égalant la moitié des glumes, à arête longue de 15-30 cm, tordue et glabre au-dessous du genou, puis flexueuse-arquée et fortement plumeuse, à poils blancs soyeux étalés.</t>
  </si>
  <si>
    <t>Streptopus amplexifolius (L.) DC.</t>
  </si>
  <si>
    <t>Uvulaire</t>
  </si>
  <si>
    <t xml:space="preserve">Plante vivace de 30-60 cm, glabre, à souche courte garnie de nombreuses fibres réunies en boule ; tige dressée flexueuse, anguleuse dans le haut, rameuse-dichotome, très feuillée ; feuilles alternes, ovales-acuminées, embrassantes en coeur, minces, à nervures convergentes ; fleurs blanchâtres, pendantes, axillaires, solitaires sur un pédoncule filiforme, articulé, coudé et comme brisé au-dessus du milieu ; périanthe caduc, en cloche, à 6 divisions lancéolées, étalées-arquées au sommet ; 6 étamines, insérées à la base des pétales ; 1 style filiforme, stigmate obtus ; baie subglobuleuse, rouge, à 3 loges à plusieurs graines arquées blanches.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</si>
  <si>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</si>
  <si>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</si>
  <si>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</si>
  <si>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</si>
  <si>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Stuckenia filiformis (Pers.) Börner</t>
  </si>
  <si>
    <t>Potamot filiforme</t>
  </si>
  <si>
    <t>Plante vivace, glabre, rameuse à la base, à tiges assez courtes, filiformes, comprimées ; feuilles fasciculées, submergées, longuement engainantes à la base, capillaires, à une nervure ; pédoncules grêles, droits, bien plus longs que l'épi formé de 2 à 4 verticilles très écartés ; style presque nul ; carpelles réunis par 2 à 4, petits (2 mm), ovoïdes-subglobuleux, à bord interne courbé, à bec très court occupant le sommet du carpelle.</t>
  </si>
  <si>
    <t>Stuckenia helvetica (G.Fisch.) Holub</t>
  </si>
  <si>
    <t>Potamot de Suisse</t>
  </si>
  <si>
    <t>Stuckenia pectinata (L.) Börner</t>
  </si>
  <si>
    <t>Potamot pectiné</t>
  </si>
  <si>
    <t>Plante vivace, glabre, très rameuse, à tiges allongées, filiformes, cylindriques, presque parallèles ou étalées en éventail ; feuilles nombreuses, submergées, longuement engainantes à la base, linéaires-étroites, à 1 à 5 nervures et apex obtus ; stipule formant au sommet une ligule membraneuse ; pédoncules grêles, droits, plus longs que l'épi qui atteint 2 à 4 cm et est formé de 4 à 5 verticilles écartés ; style bien marqué ; carpelles assez gros (3 à 4 mm sur 2 à 3), demi-circulaires obovales, à dos très obtus, à bord interne droit, à bec court surmontant le bord interne et paraissant latéral.</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</si>
  <si>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</si>
  <si>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</si>
  <si>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</si>
  <si>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Swertia perennis L.</t>
  </si>
  <si>
    <t>Swertie vivace</t>
  </si>
  <si>
    <t>Plante vivace de 20 à 40 cm, glabre, à souche courte, tronquée. Tiges dressées, raides, simples, peu feuillées. Feuilles ovales ou oblongues-lancéolées, de 5 à 7 nervures, les inférieures longuement pétiolées, les supérieures sessiles. Fleurs d'un bleu violacé, ponctuées de noir, pédonculées, en panicule terminale interrompue. Calice en roue, à 5 lobes très profonds, lancéolés-linéaires. Corolle marcescente, en roue, divisée jusqu'à la base en 5 lobes lancéolés, étalés, portant chacun à la base 2 fossettes nectarifères à bords ciliés. 5 étamines. Style nul. 2 stigmates sessiles. Capsule ovoïde, à 1 loge, à 2 valves, à graines ailées.</t>
  </si>
  <si>
    <t>Symphoricarpos albus (L.) S.F.Blake</t>
  </si>
  <si>
    <t>Symphorine à fruits blancs</t>
  </si>
  <si>
    <t>Symphyotrichum novae-angliae (L.) G.L.Nesom</t>
  </si>
  <si>
    <t>Aster de la Nouvelle-Angleterre</t>
  </si>
  <si>
    <t>Symphyotrichum x salignum (Willd.) G.L.Nesom</t>
  </si>
  <si>
    <t>Aster à feuilles de Saule</t>
  </si>
  <si>
    <t xml:space="preserve">Plante vivace de 8-12 dm, à tiges dressées, rameuses, très feuillées, glabres ou presque glabres ; feuilles sessiles, lancéolées-linéaires ou linéaires, très entières, rudes sur les bords ; involucre à folioles inégales, linéaires, aiguës, les extérieures appliquées ou étalées seulement à leur extrémité ; capitules médiocres ne dépassant guère 2 cm de diamètre, en petites corymbes sur des pédoncules bractéolés formant une vaste panicule composée ; ligules blanches à la fin lilas, fleurs du centre tubuleuses jaunes. </t>
  </si>
  <si>
    <t>Symphytum asperum Lepech.</t>
  </si>
  <si>
    <t>Consoude hérissée</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</si>
  <si>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</si>
  <si>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</si>
  <si>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</si>
  <si>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tuberosum L.</t>
  </si>
  <si>
    <t>Consoude à tubercules</t>
  </si>
  <si>
    <t xml:space="preserve">Plante vivace de 20-60 cm, hérissée, à souche tubéreuse, renflée-noueuse au collet ; tige assez grêle, étroitement ailée, simple ou bifurquée au sommet ; feuilles peu épaisses, ovales-lancéolées, les inférieures moins grandes que les moyennes brièvement décurrentes ; fleurs d'un blanc jaunâtre ; calice fendu jusqu'aux 3/4, à lobes lancéolés; corolle d'environ 20 cm, 3 fois plus longue que le calice, à lobes réfléchis ; écailles incluses, triangulaires-lancéolées ; anthères 2 fois plus longues que le filet ; carpelles finement tuberculeux, contractés au dessus de l'anneau denticulé de la base. </t>
  </si>
  <si>
    <t>Symphytum x uplandicum Nyman</t>
  </si>
  <si>
    <t>Consoude</t>
  </si>
  <si>
    <t>Syringa vulgaris L.</t>
  </si>
  <si>
    <t>Lilas</t>
  </si>
  <si>
    <t xml:space="preserve">Arbrisseau de 2-5 mètres, à jeunes rameaux pubérulents ; feuilles opposées, caduques, largement ovales-acuminées, un peu en coeur à la base, entières, épaisses, glabres, pétiolées, à nervures secondaires ramifiées ; fleurs lilas ou violacées, rarement blanches, odorantes, en panicules ou thyrses terminaux très fournis ; calice petit, persistant, à 4 dents ; corolle en entonnoir, à tube allongé, à 4 lobes étalés, obovales, concaves ; étamines incluses ; stigmate bifide ; capsule ovale-oblongue, comprimée, coriace, jaunâtre, à 2 loges, à 2 valves, à 2-4 graines ailées. </t>
  </si>
  <si>
    <t>Tagetes patula L.</t>
  </si>
  <si>
    <t>Oeillet d'Inde</t>
  </si>
  <si>
    <t>Tamarix gallica L.</t>
  </si>
  <si>
    <t>Tamaris commun</t>
  </si>
  <si>
    <t xml:space="preserve">Arbrisseau de 2 à 8 mètres, à rameaux grêles, effilés, rougeâtres ; feuilles à peine scarieuses aux bords, un peu glauques, ovales-lancéolées, acuminées, embrassantes et élargies à la base, se développant en même temps que les fleurs ; bractées ovales, acuminées ; fleurs petites, globuleuses dans le bouton, en épis nombreux, grêles, un peu lâches ; disque hypogyne à 10 angles obtus, séparés par des sinus portant les étamines ; étamines saillantes, à anthères apiculées ; capsule ovale-pyramidale, insensiblement atténuée de la base au sommet. </t>
  </si>
  <si>
    <t>Tanacetum corymbosum (L.) Sch.Bip.</t>
  </si>
  <si>
    <t>Chrysanthème en corymbe</t>
  </si>
  <si>
    <t>Haut de 30 à 100 cm, possède une tige raide et dressée, presque glabre et ramifiée. Feuilles composées à lobes dentés, velues en dessous, avec des divisions rejoignant la nervure médiane. Feuilles de la tige sessiles. Fleurs de 20 à 30 mm de diamètre, regroupées en larges corymbes, inflorescences axiales, formées de ligules blanches, regroupées autour de petites fleurs en tube jaune agglomérées dans la partie centrale.
Varie à tige et feuilles pubescentes-blanchâtres, à segments et lobes plus élargis, plus soyeux, capitules plus petites (L. pourretii Timb.).</t>
  </si>
  <si>
    <t>Tanacetum parthenium (L.) Sch.Bip.</t>
  </si>
  <si>
    <t>Grande-Camomille</t>
  </si>
  <si>
    <t xml:space="preserve">Plante vivace à tige de 3-7 dm, dressée, presque glabre, très rameuse et très feuillée ; feuilles toutes pétiolées, molles, pubescentes, pennatiséquées à 3-6 paires de segments oblongs, pennatipartites ou pennatifides à lobes incisés, obtus, les segments supérieurs confluents par leur base ; involucre à folioles intérieures étroitement linéaires-oblongues, obtuses, largement scarieuses ; akènes tous surmontés d'une couronne très courte, étalée, lobulée; capitules d'environ 2 cm de diamètre en corymbe feuille. Odeur aromatique.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</si>
  <si>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</si>
  <si>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</si>
  <si>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</si>
  <si>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alpinum (Hoppe) Hegetschw.</t>
  </si>
  <si>
    <t>Pissenlit alpin</t>
  </si>
  <si>
    <t>Taraxacum campylodes G.E.Haglund</t>
  </si>
  <si>
    <t>Dent de lion</t>
  </si>
  <si>
    <t>Taraxacum erythrospermum Andrz. ex Besser</t>
  </si>
  <si>
    <t>Pissenlit à fruits rouges</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</si>
  <si>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</si>
  <si>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</si>
  <si>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</si>
  <si>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Taraxacum palustre (Lyons) Symons</t>
  </si>
  <si>
    <t>Pissenlit des marais</t>
  </si>
  <si>
    <t xml:space="preserve">Plante vivace vernale, très glabre ; pédoncules radicaux assez courts, 4-20 cm ; feuilles presque dressées, oblongues-obovales ou oblongues-linéaires ou presque linéaires, lâchement et superficiellement sinuées ou entières ; involucre à folioles entières et sans callosité, les extérieures appliquées contre les intérieures ou lâchement dressées, non réfléchies pendant la floraison. </t>
  </si>
  <si>
    <t>Taraxacum schroeterianum Hand.-Mazz.</t>
  </si>
  <si>
    <t>Pissenlit de Schroeter</t>
  </si>
  <si>
    <t>Taxus baccata L.</t>
  </si>
  <si>
    <t>TAXACEAE</t>
  </si>
  <si>
    <t>If à baies</t>
  </si>
  <si>
    <t>Arbrisseau ou arbre peu élevé, très rameux, à bois rouge, inodore, peu ou point résineux ; rameaux étalés ou pendants, anguleux ; feuilles éparses, étalées sur 2 rangs opposés, pétiolulées, linéaires, mucronées, planes ou à bords un peu enroulés, d'un vert sombre ; fleurs dioïques, axillaires ; chatons mâles solitaires ou géminés, petits, subglobuleux, jaunâtres, à écailles peltées portant chacune en-dessous 5 à 8 anthères disposées en cercle ; chatons femelles verts, solitaires sur un pédicelle court muni d'écailles imbriquées, à ovule unique, dressé ; fruit en coupe ouverte, charnu-succulent, vert puis rouge vif, à 1 graine ovoïde osseuse.</t>
  </si>
  <si>
    <t>Telekia speciosa (Schreb.) Baumg.</t>
  </si>
  <si>
    <t>Télékie remarquable</t>
  </si>
  <si>
    <t>Teucrium botrys L.</t>
  </si>
  <si>
    <t>Germandrée botryde</t>
  </si>
  <si>
    <t>Plante annuelle ou bisannuelle de 10-40 cm, mollement velue, à racine pivotante ; tiges herbacées, ascendantes, rameuses, très feuillées ; feuilles toutes pétiolées, ovales-triangulaires, bipennatifides, à segments linéaires oblongs, mutiques, les florales pennatifides ; fleurs purpurines, pédicellées, axillaires, 3-8 en demi-verticilles tout le long des rameaux ; calice velu-glanduleux, tubuleux, enflé, fortement bossu à la base inférieure, veiné en réseau, à dents triangulaires-aiguës, presque égales, bien plus courtes que le tube ; corolle velue en dehors.</t>
  </si>
  <si>
    <t>Teucrium chamaedrys L.</t>
  </si>
  <si>
    <t>Germandrée petit chêne</t>
  </si>
  <si>
    <t>Plante vivace de 10-30 cm, presque ligneuse à la base, gazonnante, velue ; tiges grêles, couchées ou ascendantes, radicantes à la base ; feuilles atténuées en court pétiole, ovales ou oblongues en coin, fortement crénelées, nervées, un peu coriaces, poilues ou glabrescentes, luisantes en dessus, les florales supérieures plus courtes que les fleurs; fleurs purpurines, subsessiles, 3-6 par verticille, en grappes peu allongées, feuillées, unilatérales, assez serrées; calice rougeâtre, poilu, en cloche, un peu bossu à la base, à dents lancéolées, presque égales, plus courtes que le tube.</t>
  </si>
  <si>
    <t>Teucrium montanum L.</t>
  </si>
  <si>
    <t>Germandrée des montagnes</t>
  </si>
  <si>
    <t>Plante vivace de 5-25 cm, un peu ligneuse à la base, gazonnante, à tiges grêles, couchées en cercle, tomenteuses-blanchâtres ; feuilles atténuées en court pétiole, linéaires ou lancéolées-oblongues, entières, un peu enroulées aux bords, uninervées, coriaces, vertes en dessus, blanches-tomenteuses en dessous, les supérieures entourant les fleurs ; fleurs d'un blanc jaunâtre, courtement pédicellées, en têtes terminales hémisphériques ; calice glabre, vert pâle, tubuleux en cloche, à dents lancéolées-acuminées, 2 fois plus courtes que le tube.</t>
  </si>
  <si>
    <t>Teucrium scordium L.</t>
  </si>
  <si>
    <t>Germandrée des marais</t>
  </si>
  <si>
    <t>Plante vivace de 10-15 cm, mollement velue, à souche émettant des stolons souvent foliacés ; tiges herbacées, couchées-radicantes, ascendantes, très rameuses, très feuillées ; feuilles pubescentes ou glabrescentes, sessiles ou subsessiles, oblongues, fortement dentées, les caulinaires non embrassantes, les raméales atténuées et entières à la base, dépassant les fleurs ; fleurs purpurines, pédicellées, axillaires, 2-6 en verticilles unilatéraux ; calice velu, tubuleux en cloche, bossu à la base, non réticulé, à dents lancéolées, égales, plus courtes que le tube.</t>
  </si>
  <si>
    <t>Teucrium scordium L. subsp. scordium</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</si>
  <si>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</si>
  <si>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</si>
  <si>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</si>
  <si>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aquilegiifolium L.</t>
  </si>
  <si>
    <t>Pigamon à feuilles d'ancolie</t>
  </si>
  <si>
    <t xml:space="preserve">Tige atteignant 1 mètre, robuste, à peine striée, glabre ; feuilles bi-triternées, munies de stipelles, à folioles grandes, glabres, glauques en dessous ; fleurs violacées, roses ou blanches, grandes, dressées et rapprochées en panicule corymbiforme ; étamines à filets dilatés au sommet et plus larges que les anthères ; carpelles 8-12, pédicellés, pendants, lisses, non striés, à 3 angles ailés. </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</si>
  <si>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</si>
  <si>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</si>
  <si>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</si>
  <si>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Thalictrum minus L.</t>
  </si>
  <si>
    <t>Petit Pigamon</t>
  </si>
  <si>
    <t xml:space="preserve">Souche cespiteuse ou à rhizomes courts ou allongés ; tige de 20 cm à 1 mètre, flexueuse, sillonnée, glauque, glabre ou pubescente-glanduleuse ; feuilles aussi larges que longues, triangulaires-ternatiséquées, à folioles petites ou grandes, glauques en dessous ; fleurs jaunâtres, pendantes, en panicule rameuse, lâche, étalée, plus ou moins feuillée ; pédicelles grêles, assez longs ; étamines pendantes ; mucronées ; carpelles 3-8, sessiles, ovales ou en fuseau, à côtes longitudinales assez peu saillantes. </t>
  </si>
  <si>
    <t>Thalictrum minus subsp. saxatile Ces.</t>
  </si>
  <si>
    <t>Petit pigamon</t>
  </si>
  <si>
    <t>Thalictrum simplex L.</t>
  </si>
  <si>
    <t>Pigamon simple</t>
  </si>
  <si>
    <t xml:space="preserve">Souche rampante, à rhizomes allongés : tige de 20-40 cm, droite, striée, compressible ; feuilles plus longues que larges, ovales, bipennatiséquées, à folioles oblongues ou en coin ; fleurs jaunâtres, d'abord pendantes, à la fin redressées, éparses, formant une panicule étroite, oblongue, à rameaux courts et dressés ; anthères très faiblement apiculées ; carpelles petits, oblongs, un peu atténués aux deux bouts. </t>
  </si>
  <si>
    <t>Thalictrum simplex subsp. tenuifolium (Crantz) Tutin</t>
  </si>
  <si>
    <t>Pigamon de Bauhin</t>
  </si>
  <si>
    <t xml:space="preserve">Souche rampante, à rhizomes allongés ; tige atteignant souvent l mètre, droite, cannelée, non compressible ; feuilles dressées, lancéolées dans leur pourtour, les inférieures et les moyennes tripennatiséquées, à folioles lancéolées-linéaires ou linéaires, entières ou bi-trilobées ; fleurs jaunâtres, pendantes, rapprochées, formant une panicule étroite, à rameaux dressés ou ascendants ; anthères apiculées ; carpelles petits, ovales-globuleux, très arrondis. </t>
  </si>
  <si>
    <t>Thelypteris palustris Schott</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</si>
  <si>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</si>
  <si>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</si>
  <si>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Thesium alpinum L.</t>
  </si>
  <si>
    <t>Théson des Alpes</t>
  </si>
  <si>
    <t>Plante vivace de 8-25 cm, glabre, à racine grêle pivotante ; tiges étalées-diffuses, grêles, striées, simples, rarement un peu rameuses ; feuilles linéaires, larges 1-2 mm, uninervées ; fleurs en grappe simple, étroite, à la fin unilatérale ; pédoncules ou ramuscules courts, dressés, uniflores ; axe de la grappe fructifère droit ; bractée moyenne, foliacée, 3-5 fois plus longue que les latérales et que le fruit ; périanthe fructifère tubuleux, aussi long ou plus long que le fruit, fendu jusqu'au tiers en 4 lobes ; 4 étamines ; fruit subglobuleux, finement strié.</t>
  </si>
  <si>
    <t>Thesium alpinum L. var. alpinum</t>
  </si>
  <si>
    <t>Thesium linophyllon L.</t>
  </si>
  <si>
    <t>Thésium à feuilles de lin</t>
  </si>
  <si>
    <t>Plante vivace de 10 à 40 cm, glabre, à souche grêle, horizontale, émettant de longs stolons radicants. Tiges dressées ou ascendantes, striées, souvent rameuses. Feuilles linéaires-lancéolées, larges de 2 à 5 mm, à 1 à 3 nervures. Fleurs en grappe composée pyramidale, à ramuscules allongés, étalés, lisses, les inférieurs pluriflores. Axe de l'inflorescence droit. Bractées un peu scabres, la moyenne dépassant un peu le fruit, les latérales plus courtes. Périanthe 3 fois plus court que le fruit, à 5 lobes. 5 étamines. Fruit ovoïde-oblong, finement strié, 2 fois plus long que son pédicelle vert.</t>
  </si>
  <si>
    <t>Thesium pyrenaicum Pourr.</t>
  </si>
  <si>
    <t>Thésium des Pyrénées</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</si>
  <si>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</si>
  <si>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</si>
  <si>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</si>
  <si>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</si>
  <si>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</si>
  <si>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</si>
  <si>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Thuja occidentalis L.</t>
  </si>
  <si>
    <t>Thuya du Canada</t>
  </si>
  <si>
    <t>Thuja plicata Donn ex D.Don</t>
  </si>
  <si>
    <t>Thuya géant</t>
  </si>
  <si>
    <t>Thymelaea passerina (L.) Coss. &amp; Germ.</t>
  </si>
  <si>
    <t>Passerine annuelle</t>
  </si>
  <si>
    <t>Plante annuelle de 20-50 cm, glabre, à racine grêle ; tige et rameaux dressés, grêles, effilés, feuilles dans toute leur longueur ; feuilles éparses, lancéolées-linéaires, aiguës, à 1-3 nervures ; fleurs hermaphrodites, verdâtres, munies de 2 bractées dépassant le fruit, en épis feuilles, lâches, filiformes, plus longs que le reste de la tige ; périanthe persistant, pubérulent, long de 2-3 mm, à lobes ovales-obtus, 2 fois plus courts que le tube ; fruit ovoïde-conique, glabre, à peine plus court que le périanthe.</t>
  </si>
  <si>
    <t>Thymus longicaulis C.Presl</t>
  </si>
  <si>
    <t>Thym à tiges longues</t>
  </si>
  <si>
    <t>Thymus longicaulis sensu auct.</t>
  </si>
  <si>
    <t>Thymus polytrichus A.Kern. ex Borbás</t>
  </si>
  <si>
    <t>Serpolet à poils variables</t>
  </si>
  <si>
    <t>Plante vivace de 10-40 cm, velue-grisâtre, aromatique ; souche ligneuse, épaisse, émettant des tiges couchées-ascendantes, assez robustes, longuement velues sur 2 faces opposées alternativement ; feuilles écartées, grandes (6-13 mm de long sur 4-7 de large), ovales-elliptiques ou arrondies, brusquement rétrécies à la base, hérissées sur les 2 faces, à nervures peu saillantes ; inflorescence s'allongeant en épis ; calice hérissé, à lèvre supérieure trifide jusqu'au tiers, à dents triangulaires-acuminées.</t>
  </si>
  <si>
    <t>Thymus praecox Opiz</t>
  </si>
  <si>
    <t>Thym précoce</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</si>
  <si>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</si>
  <si>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</si>
  <si>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</si>
  <si>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</si>
  <si>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Thymus serpyllum L.</t>
  </si>
  <si>
    <t>Thym serpolet</t>
  </si>
  <si>
    <t>Plante vivace de 5-30 cm, verte, glabrescente ou peu velue, aromatique ; souche peu épaisse, émettant de longues tiges couchées-radicantes, formant un gazon assez serré ; rameaux assez allongés, brièvement pubescents tout autour ; feuilles petites, obovales en coin ou linéaires-oblongues (4-6 mm de long), atténuées et longuement ciliées à la base, glabres sur les faces, à nervures saillantes ; inflorescence en têtes globuleuses ou ovoïdes ; calice poilu tout autour ou glabre en dessus. Espèce polymorphe.</t>
  </si>
  <si>
    <t>Thysselinum palustre (L.) Hoffm.</t>
  </si>
  <si>
    <t>Peucédan des marais</t>
  </si>
  <si>
    <t xml:space="preserve">Plante vivace d'environ 1 mètre, glabre, à souche épaisse, non chevelue ; tige robuste, cannelée, largement creuse ; feuilles molles, vertes en dessus, pâles en dessous, à pétiole cylindrique, subcanaliculé, les inférieures 3-4 fois pennatiséquées, découpées en lanières courtes, lancéolées-linéaires, à pointe calleuse ; fleurs blanches, en ombelles grandes, à 15-30 rayons, pubescents en dedans ; involucre et involucelle à folioles réfléchies, nombreuses, linéaires-lancéolées, membraneuses aux bords ; styles plus longs que le stylopode discoïde ; fruit longuement pédicellé, elliptique, émarginé au sommet, long de 5-6 mm, à bord étroit. </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</si>
  <si>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</si>
  <si>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</si>
  <si>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</si>
  <si>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</si>
  <si>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</si>
  <si>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</si>
  <si>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Tilia tomentosa Moench</t>
  </si>
  <si>
    <t>Tilleul argenté</t>
  </si>
  <si>
    <t>Tilia x europaea L.</t>
  </si>
  <si>
    <t>Tilleul commun</t>
  </si>
  <si>
    <t>Intermédiaire entre le précédent et le suivant, dont il est peut-être un hybride. Feuilles assez grandes, vertes-concolores sur les deux faces, plus claires et glabrescentes en dessous, avec les aisselles garnies de poils roussâtres ; bourgeons glabres, revêtus de deux écailles apparentes ; fleurs assez grandes, blanchâtres, odorantes, nombreuses ; fruit assez gros, elliptique, velu, à parois épaisses et résistantes, à 5 côtes saillantes.</t>
  </si>
  <si>
    <t>Tofieldia calyculata (L.) Wahlenb.</t>
  </si>
  <si>
    <t>TOFIELDIACEAE</t>
  </si>
  <si>
    <t>Tofieldie à calicule</t>
  </si>
  <si>
    <t>Plante vivace de 8-30 cm, glabre, gazonnante ; tige dressée, simple, lâchement feuillée jusque vers le milieu, portant 2-4 feuilles très réduites ; feuilles radicales nombreuses, assez allongées, linéaires-graminoïdes, acuminées, coriaces, lisses, d'un vert pâle, à 5-7 nervures ; fleurs jaunâtres ou verdâtres, en grappe oblongue lâche ou compacte ; pédicelles courts, munis à la base d'une bractée ovale de même longueur ; calicule trifide, 4-5 fois plus court que le périanthe ; étamines dépassant un peu les divisions du périanthe.</t>
  </si>
  <si>
    <t>Tolpis staticifolia (All.) Sch.Bip.</t>
  </si>
  <si>
    <t>Epervière à feuilles de Statice</t>
  </si>
  <si>
    <t xml:space="preserve">Souche vivace; plante phyllopode de 15-35 cm glauque et glabre ou parfois pubérulente ; tige simple ou peu rameuse à longs rameaux grêles bractéoles au sommet, nue ou munie de 1-2 feuilles ; feuilles entières ou lâchement dentées, linéaires-lancéolées ou sublinéaires, atténuées à la base, les radicales en rosette; capitules solitaires, assez grands, à fleurs verdissant par la dessiccation ; involucre à folioles farineuses linéaires-acuminées ; fleurs jaune soufré. </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</si>
  <si>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</si>
  <si>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</si>
  <si>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</si>
  <si>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</si>
  <si>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</si>
  <si>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</si>
  <si>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</si>
  <si>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Tozzia alpina L.</t>
  </si>
  <si>
    <t>Tozzie des Alpes</t>
  </si>
  <si>
    <t>Plante vivace de 10-30 cm, délicate, à souche fragile, écailleuse ; tige dressée, charnue, poilue sur 2 lignes, à rameaux étalés-dressés ; feuilles opposées, sessiles, glabres et molles, ovales-obtuses, offrant à la base quelques grosses dents ; fleurs d'un jaune doré à gorge maculée de pourpre, axillaires, solitaires, pédonculées ; calice en cloche, à 4 dents courtes et inégales ; corolle à peine bilabiée, à tube grêle dépassant le calice, à lèvre supérieur peu ou point concave, bilobée, l'inférieur à 3 lobes plans presque égaux ; 4 étamines didynames ; anthères à 2 loges égales mucronées ; capsule globuleuse, indéhiscente, à 1 seule graine.</t>
  </si>
  <si>
    <t>Tragopogon dubius Scop.</t>
  </si>
  <si>
    <t>Salcifis douteux</t>
  </si>
  <si>
    <t xml:space="preserve">Plante annuelle ou bisannuelle à tige de 25-50 cm, dressée, souvent simple, feuillée ; feuilles longuement et étroitement linéaires, les moyennes lancéolées-acuminées à base demi-embrassante ; capitules médiocres concaves pendant la floraison, solitaires, terminant les pédoncules fistuleux et largement renflés en massue au sommet qui atteint 8-14 mm à la maturité ; akènes à peu près de la longueur du bec, les extérieurs fortement scabres-denticulés ; fleurs jaunes toujours longuement dépassées par les folioles de l'involucre.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</si>
  <si>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</si>
  <si>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</si>
  <si>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</si>
  <si>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L. subsp. pratensis</t>
  </si>
  <si>
    <t>Tragopogon pratensis subsp. minor (Mill.) Hartm.</t>
  </si>
  <si>
    <t>Petit Salsifis</t>
  </si>
  <si>
    <t>Tragopogon pratensis subsp. orientalis (L.) Celak.</t>
  </si>
  <si>
    <t>Salsifis d'Orient</t>
  </si>
  <si>
    <t>Tragus racemosus (L.) All.</t>
  </si>
  <si>
    <t>Bardanette en grappe</t>
  </si>
  <si>
    <t>Plante annuelle de 5-30 cm, hispide, à racine fibreuse ; tiges couchées-étalées, genouillées aux noeuds, rameuses, très feuillées ; feuilles courtes, planes, larges de 2-3 mm bordées de cils raides ; gaîne supérieure renflée ; ligule formée de courts poils ; inflorescence en panicule spiciforme, cylindrique, lâche, hérissée, purpurine, à rameaux courts portant 2-4 épillets subsessiles comprimés par le dos, à 1 fleur fertile accompagnée d'un rudiment stérile ; glume inférieure très petite, l'autre grande, coriace, hérissée sur le dos de 5-7 rangées d'aiguillons crochus ; glumelles membraneuses, lisses ; 3 étamines ; stigmates terminaux ; caryopse glabre, oblong, convexe sur les deux faces.</t>
  </si>
  <si>
    <t>Traunsteinera globosa (L.) Rchb.</t>
  </si>
  <si>
    <t>Orchis globuleux</t>
  </si>
  <si>
    <t xml:space="preserve">Plante vivace de 25-50 cm, glabre, à tubercules oblongs, parfois incisés ; tige élancée, écailleuse à la base, portant 3-5 feuilles oblongues longuement engainantes glauques ; fleurs violet clair ou lilas, petites, nombreuses, en épi subglobuleux très serré ; bractées dépassant un peu l'ovaire ; divisions extérieures d'abord presque conniventes, puis étalées, longuement cuspidées à pointe spatulée ; labelle ascendant, étalé, trilobé, à lobe moyen un peu plus grand tronqué-émarginé ou mucroné ; éperon dirigé en bas, grêle, cylindracé, égalant environ la moitié de l'ovaire. </t>
  </si>
  <si>
    <t>Tribulus terrestris L.</t>
  </si>
  <si>
    <t>ZYGOPHYLLACEAE</t>
  </si>
  <si>
    <t>Croix-de-Malte</t>
  </si>
  <si>
    <t xml:space="preserve">Plante annuelle de 10-80 cm, couchée-étalée, velue ; feuilles opposées, brièvement pétiolées, paripennées, à 8-8 paires de folioles petites, elliptiques, un peu obliques ; stipules très petites ; fleurs jaunes, petites, régulières, axillaires, solitaires sur des pédoncules plus courts que la feuille ; . calice caduc, à 8 sépales lancéolés ; 8 pétales oblongs, de moitié plus longs que le calice ; 10 étamines, égalant ou dépassant la corolle ; 1 style très court, stigmate à 5 rayons ; capsule pentagonale, déprimée, se séparant en 5 coques étalées en étoile, très dures, munies chacune de 4 épines, les 2 supérieures plus longues. </t>
  </si>
  <si>
    <t>Trichophorum alpinum (L.) Pers.</t>
  </si>
  <si>
    <t>Trichophore des Alpes</t>
  </si>
  <si>
    <t>Plante vivace de 10 à 20 cm, glauque, à souche traçante à courts stolons. Tiges rapprochées, très grêles, trigones, rudes de haut en bas, nues jusqu'à la base. Feuilles inférieures à limbe sétacé très court. Épillet solitaire, dressé, petit (6 à 7 mm), ovoïde, à écailles roussâtres lancéolées-obtuses. Soies peu nombreuses (4 à 6 par écaille), flexueuses-crépues, longues de 2 cm environ, formant une houppe laineuse peu fournie. Akène brun, oblong, mucroné, à angles saillants.</t>
  </si>
  <si>
    <t>Trichophorum cespitosum (L.) Hartm.</t>
  </si>
  <si>
    <t>Scirpe cespiteux</t>
  </si>
  <si>
    <t xml:space="preserve">Plante vivace de 10-40 cm, glabre, à souche fibreuse densément gazonnante ; tiges grêles, simples, dressées, cylindriques-striées, munies à la base de nombreuses gaines sèches, la supérieure terminée en pointe verte ; épillet petit (5-6 mm), roussâtre, ovoïde, à 3-6 fleurs, solitaire, terminal, dressé ; écailles obtuses, l'inférieure embrassante, à pointe calleuse, égalant l'épi ; 3 stigmates ; 4 6 soies scabres, dépassant l'akène brun, obscurément trigone, lisse, mucroné, sans mamelon terminal. </t>
  </si>
  <si>
    <t>Trichophorum cespitosum (L.) Hartm. subsp. cespitosum</t>
  </si>
  <si>
    <t>Trichophorum cespitosum subsp. germanicum (Palla) Hegi</t>
  </si>
  <si>
    <t>Trifolium alpestre L.</t>
  </si>
  <si>
    <t>Trèfle alpestre</t>
  </si>
  <si>
    <t xml:space="preserve">Plante vivace de 10-40 cm, velue, raide, dressée, simple, à souche dure ; feuilles écartées, courtement pétiolées, les supérieures opposées ; folioles oblongues-lancéolées, ciliées, coriaces, fortement nervées, denticulées tout autour, stipules étroites, à partie libre linéaire-entière ; fleurs rouges, dressées, assez nombreuses, en têtes globuleuses, terminales, ordinairement solitaires, sessiles entre les 2 feuilles supérieures ; calice à tube velu et à 20 nervures, à gorge ouverte, à dents ciliées, sétacées, très inégales, l'inférieure 1-2 fois plus longue que le tube. </t>
  </si>
  <si>
    <t>Trifolium alpinum L.</t>
  </si>
  <si>
    <t>Trèfle des Alpes</t>
  </si>
  <si>
    <t xml:space="preserve">Plante vivace de 5-15 cm, glabre, très gazonnante. à souche ligneuse, rampante, d'une saveur sucrée ; folioles toutes lancéolées-linéaires, fortement nervées. finement denticulées ; fleurs rouges, les plus grandes du genre, pédicellées, à la fin toutes réfléchies, 3-12 en têtes lâches, ombelliformes, sur de longs pédoncules naissant de la souche ; calice glabre, en cloche à 10 nervures, à 5 dents un peu inégales, 2 fois plus longues que le tube ; pétales à la fin scarieux ; gousse saillante stipitée, terminée en bec, à 2 graines. </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</si>
  <si>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</si>
  <si>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</si>
  <si>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</si>
  <si>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arvense L. var. arvense</t>
  </si>
  <si>
    <t>Trifolium aureum Pollich</t>
  </si>
  <si>
    <t>Trèfle doré</t>
  </si>
  <si>
    <t>Plante annuelle ou bisannuelle de 20 à 30 cm, pubescente, assez robuste, dressée. Feuilles supérieures alternes. Folioles toutes sessiles, ovales-oblongues, denticulées. Stipules lancéolées-aiguës, non dilatées à la base, plus longues que le pétiole. Fleurs d'un jaune doré, à la fin d'un brun pâle, en têtes assez grosses, ovales, serrées, multiflores. Pédoncules épais, droits, égalant ou dépassant la feuille. Calice à dents très inégales, les inférieures plus longues que le tube. Etendard fortement strié, un peu courbé. Ailes divergentes. Style aussi long que la gousse stipitée.</t>
  </si>
  <si>
    <t>Trifolium badium Schreb.</t>
  </si>
  <si>
    <t>Trèfle brun</t>
  </si>
  <si>
    <t>Plante vivace de 5 à 20 cm, presque glabre, dressée ou ascendante, à souche émettant des faisceaux de feuilles. Feuilles supérieures opposées. Folioles toutes sessiles, obovales, denticulées. Stipules lancéolées-aiguës, plus courtes que le pétiole. Fleurs d'un jaune doré, virant à la fin de floraison au brun foncé, en têtes assez grosses, ovoïdes-globuleuses. Pédoncules épais, plus longs que la feuille. Calice à dents très inégales, les inférieures 2 fois plus longues que le tube. Etendard strié, courbé dès la base. Ailes non divergentes. Style égalant la moitié de la gousse stipitée.</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</si>
  <si>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</si>
  <si>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</si>
  <si>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</si>
  <si>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</si>
  <si>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</si>
  <si>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</si>
  <si>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</si>
  <si>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</si>
  <si>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</si>
  <si>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</si>
  <si>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</si>
  <si>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</si>
  <si>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</si>
  <si>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</si>
  <si>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incarnatum L.</t>
  </si>
  <si>
    <t>Trèfle incarnat</t>
  </si>
  <si>
    <t>Haut de 10 à 50 cm (jusqu'à 60 cm). Plante généralement dressée, très velue. Folioles largement obovales, têtes allongées, devenant presque cylindriques, de 2 à 7 cm, portées par un pédoncule de 2 à 13 cm. Fleurs de teinte variable, de pourpre vif à blanchâtre selon les sous-espèces, de 9 à 16 mm, calices à dents inférieurs à 1,5 mm de large à leur base, à face intérieure couverte de longs poils masquant la nervure. Gousses incluses, à 1 graine.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</si>
  <si>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</si>
  <si>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</si>
  <si>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</si>
  <si>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montanum L.</t>
  </si>
  <si>
    <t>Trèfle des montagnes</t>
  </si>
  <si>
    <t>Plante vivace de 20 à 40 cm, pubescente à blanchâtre, dressée ou ascendante, à souche épaisse. Feuilles toutes alternes. Folioles elliptiques-lancéolées, glabres en dessus, pubescentes en dessous, fortement nervées, denticulées tout autour. Stipules lancéolées-acuminées. Fleurs blanches, pédicellées, à la fin réfléchies, en têtes ovoïdes, nues à la base, longuement pédonculées, axillaires et terminales. Calice peu velu, à dents presque égales, dressées, lancéolées-acuminées, l'inférieure égalant le tube.</t>
  </si>
  <si>
    <t>Trifolium ochroleucon Huds.</t>
  </si>
  <si>
    <t>Trèfle jaunâtre</t>
  </si>
  <si>
    <t>Plante vivace de 10 à 40 cm, mollement velue, ascendante, à souche dure. Feuilles supérieures opposées. Folioles obovales ou oblongues, molles, velues sur les 2 faces, entières. Stipules lancéolées, longuement aristées. Fleurs d'un blanc jaunâtre, de 16 à 20 mm de long, dressées, en têtes globuleuses, puis ovales sessiles ou brièvement pédonculées, terminales. Calice fructifère velu à 10 nervures, à gorge resserrée par 2 callosités latérales, à dents lancéolées-acuminées très inégales, l'inférieure arquée-réfléchie, plus longue que le tube.</t>
  </si>
  <si>
    <t>Trifolium pallescens Schreb.</t>
  </si>
  <si>
    <t>Trèfle pâlissant</t>
  </si>
  <si>
    <t>Plante vivace de 5-15 cm, glabre, gazonnante, couchée-ascendante, non radicante ; feuilles assez courtement pétiolées, à folioles obovales, nervées, denticulées tout autour ; fleurs d'un blanc jaunâtre ou rosé, de 6-8 mm de long, pédicellées, à la fin réfléchies, en têtes assez petites (12-18 mm de diam.), globuleuses ; pédoncules naissant de la tige au-dessus de sa base ; pédicelles plus longs que le tube du calice ; calice glabre, à dents inégales, les supérieures plus longues que le tube ; étendard 3 fois plus long que le calice ; gousse saillante, non bosselée, à 2 graines.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</si>
  <si>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</si>
  <si>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</si>
  <si>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</si>
  <si>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</si>
  <si>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</si>
  <si>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</si>
  <si>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resupinatum L.</t>
  </si>
  <si>
    <t>Trèfle renversé</t>
  </si>
  <si>
    <t>Plante annuelle de 10-40 cm, glabre, ascendante ou diffuse ; folioles ovales en coin, fortement nervées, denticulées ; pétioles et pédoncules glabres ; fleurs roses, sessiles, en têtes à la fin subglobuleuses, serrées, velues, sur des pédoncules axillaires plus longs que la feuille ; calice fructifère renflé en vessie membraneuse, veinée en réseau, à 10 nervures, à 2 lèvres, la supérieure ovoïde-conique, velue, terminée par 2 longues pointes divariquées ; corolle renversée, l'étendard en bas ; gousse incluse, non stipitée, sans bec.</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</si>
  <si>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</si>
  <si>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</si>
  <si>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</si>
  <si>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Trifolium saxatile All.</t>
  </si>
  <si>
    <t>Trèfle des rochers</t>
  </si>
  <si>
    <t>Plante annuelle de 5-15 cm, pubescente-grisâtre, grêle, flexueuse, couchée-ascendante ; folioles petites, oblongues en coin, émarginées ; fleurs très petites, blanchâtres ou rosées, très caduques, peu nombreuses, en petites têtes globuleuses-déprimées, blanchâtres, axillaires et terminales, sessiles et à moitié cachées par les stipules supérieures dilatées, veinées, rougeâtres ; calice tout hérissé de poils blancs, à tube ovoïde, à gorge velue et ouverte, à dents dressées-conniventes, lancéolées, inégales, l'inférieure n'égalant pas le tube ; corolle plus courte que le calice.</t>
  </si>
  <si>
    <t>Trifolium scabrum L.</t>
  </si>
  <si>
    <t>Trèfle scabre</t>
  </si>
  <si>
    <t>Haut de 5 à 30 cm. Plante étalée puis ascendante. Têtes de 0,7 à 2 cm, généralement 3 à 6 par rameau. Corolle blanchâtre ou lavée de rose, un peu plus courte que le calice de 5 à 7 mm à dents étalées et presque épineuses à maturité. Gousses à 1 gaine d'environ 1,5 mm.</t>
  </si>
  <si>
    <t>Trifolium scabrum L. subsp. scabrum</t>
  </si>
  <si>
    <t>Pilosité appliquée sur les tiges et à la pointe des dents du calice. Tube du calice à nervures peu saillantes, toutes plus ou moins velues. Dent inférieur du calice plus trapue, très épaisse et indurée à maturité. Têtes peu fournies, en coin à leur base.</t>
  </si>
  <si>
    <t>Trifolium spadiceum L.</t>
  </si>
  <si>
    <t>Trèfle jaune doré</t>
  </si>
  <si>
    <t>Plante annuelle de 10-30 cm, glabre, dressée, sans faisceaux de, feuilles à la base ; feuilles supérieures opposées ; folioles toutes sessiles, oblongues, denticulées ; stipules lancéolées-aiguës; fleurs d'un jaune doré, à la fin d'un brun foncé et noirâtres, en têtes assez petites, d'abord ovales, puis oblongues ; pédoncules grêles, plus longs que la feuille ; calice à dents très inégales, les inférieures beaucoup plus longues ; étendard strié, courbé dès la base ; ailes non divergentes ; style égalant le quart de la gousse stipitée.</t>
  </si>
  <si>
    <t>Trifolium striatum L.</t>
  </si>
  <si>
    <t>Trèfle strié</t>
  </si>
  <si>
    <t xml:space="preserve">Plante annuelle de 5-25 cm, velue, étalée ou ascendante ; folioles obovales ou oblongues, à peine denticulées, à nervures latérales non arquées en dehors ; stipules à partie libre large, brusquement terminée en pointe sétacée, les supérieures dilatées ; fleurs rosées, petites, se détachant aisément à la maturité, en têtes ovoïdes ou oblongues, sessiles, axillaires et terminales, ordinairement solitaires ; calice velu, ovoïde, à la fin renflé-ventru, à gorge ouverte, un peu resserrée, velue, à dents dressées-étalées, raides, en alêne, peu inégales, l'inférieure égalant le tube ; corolle égalant ou dépassant le calice. </t>
  </si>
  <si>
    <t>Trifolium thalii Vill.</t>
  </si>
  <si>
    <t>Trèfle de Thalius</t>
  </si>
  <si>
    <t>Plante vivace de 5-12 cm, glabre, gazonnante, couchée-ascendante, non radicante ; folioles assez petites, ovales, nervées, finement denticulées tout autour ; fleurs rosées, subsessiles, toujours dressées, en têtes petites, globuleuses, assez serrées ; pédoncules naissant de la souche ; pédicelles plus courts que le tube du calice ; calice glabre, à dents inégales, les supérieures un peu plus courtes que le tube ; étendard 1 fois plus long que le calice ; gousse saillante, non bosselée, à 2-3 graines.</t>
  </si>
  <si>
    <t>Triglochin palustris L.</t>
  </si>
  <si>
    <t>JUNCAGINACEAE</t>
  </si>
  <si>
    <t>Troscart des marais</t>
  </si>
  <si>
    <t xml:space="preserve">Plante vivace de 20-60 cm, glabre, à souche à peine renflée, écailleuse, émettant des stolons grêles ; hampe grêle, élancée, dépassant longuement les feuilles linéaires demi-cylindriques ; 3 stigmates ; grappe fructifère très allongée, étroite, lâche, fournie, à pédoncules dressés, plus courts que le fruit ; fruit mûr appliqué contre l'axe, long de 8-10 mm sur 1, linéaire en fuseau, longuement atténué à la base, formé de 3 carpelles subcylindriques aristées à la base. </t>
  </si>
  <si>
    <t>Trigonella alba (Medik.) Coulot &amp; Rabaute</t>
  </si>
  <si>
    <t>Mélilot blanc</t>
  </si>
  <si>
    <t xml:space="preserve">Plante bisannuelle, dressée, presque glabre, haute d'environ 1 mètre ; folioles oblongues, dentées ; stipules sétacées, entières ; fleurs blanches, inodores, en grappes très allongées et serrées, plus longues que la, feuille ; pédoncules brièvement aristés; pédicelles égalant le tube du calice à 5 nervures et non rompu par la gousse ; étendard plus long que les ailes et la carène égales ; gousse d'environ 4 mm, pendante, glabre, à la fin noire, ovale, à sommet obtus ou à peine atténué, mucronulée, à bord supérieur non caréné, à faces ridées-réticulées ; 1-2 graines, arrondies, à peine échancrées, lisses.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</si>
  <si>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</si>
  <si>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</si>
  <si>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</si>
  <si>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Trigonella officinalis (L.) Coulot &amp; Rabaute</t>
  </si>
  <si>
    <t>Mélilot officinal</t>
  </si>
  <si>
    <t>Plante bisannuelle, ascendante ou dressée, glabrescente, atteignant 40-80 cm ; folioles supérieures oblongues, dentées ; stipules lancéolées, presque entières ; fleurs jaunes, odorantes, en grappes assez lâches plus longues que la feuille ; pédoncules aristés ; pédicelles plus longs que le tube du calice à 5 nervures et non rompu par la gousse ; pétales très inégaux, l'étendard plus long que les ailes dépassant la carène ; gousse de 3 mm, pendante, glabre, à la fin jaunâtre, ovale-acuminée, brusquement mucronée, à bord supérieur obtus, à faces munies de côtes transversales écartées ; 1-2 graines, ovoïdes, non échancrées, lisses.</t>
  </si>
  <si>
    <t>Trinia glauca (L.) Dumort.</t>
  </si>
  <si>
    <t>Trinie glauque</t>
  </si>
  <si>
    <t>Plante vivace, haute de 10 à 30 cm. Tige anguleuse et sinueuse, très ramifiée dès la base ; port pyramidal. Feuilles finement découpées, en lobes très étroits linéaires, d'un vert bleuté caractéristique. Fleurs blanches, petites, à pétales entiers, réunies en de nombreuses petites ombelles présentant chacune quatre à huit rayons inégaux et peu fournis.</t>
  </si>
  <si>
    <t>Trinia glauca (L.) Dumort. subsp. glauca var. glauca</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</si>
  <si>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</si>
  <si>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</si>
  <si>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</si>
  <si>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distichophyllum (Vill.) P.Beauv. ex Roem. &amp; Schult.</t>
  </si>
  <si>
    <t>Trisète distique</t>
  </si>
  <si>
    <t>Plante vivace de 10-30 cm, glabre, à souche longuement rampante ; tiges grêles, arquées à la base, glabres ; feuilles glauques, courtes, planes, distiques sur les rejets stériles ; ligule courte, tronquée ; panicule courte (3-4 cm), ovale-oblongue, assez lâche, panachée de violet, de vert et de blanc argenté ; épillets d'environ 6 mm à 2-4 fleurs, à poils de l'axe égalant la moitié des glumelles ; glumes presque égales, trinervées ; glumelle inférieure terminée par deux soies courtes, à arête dorsale genouillée une fois plus longue qu'elle.</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</si>
  <si>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</si>
  <si>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</si>
  <si>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</si>
  <si>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</si>
  <si>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</si>
  <si>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Trisetum flavescens subsp. purpurascens (DC.) Arcang.</t>
  </si>
  <si>
    <t>Trisète rougissant</t>
  </si>
  <si>
    <t>Plante vivace de 40-80 cm, glabre ou peu poilue, à souche un peu rampante et très gazonnante ; tiges assez robustes, genouillées aux noeuds, munies presque jusqu'au sommet de feuilles allongées, larges de 4-6 mm d'un vert foncé ; ligule courte, tronquée-ciliée ; panicule longue de 6-12 cm, un peu lâche, panachée de violet, de blanc et de jaune luisant ; épillets d'environ 7 mm à 2-4 fleurs, à axe muni d'un faisceau de poils courts sous chaque fleur ; glumes très inégales, à 1-3 nervures ; glumelle terminée par deux soies, à arête dorsale 1-2 fois plus longue qu'elle.</t>
  </si>
  <si>
    <t>Trisetum spicatum (L.) K.Richt.</t>
  </si>
  <si>
    <t>Trisète en épi</t>
  </si>
  <si>
    <t>Trisetum spicatum subsp. ovatipaniculatum Hultén ex Jonsell</t>
  </si>
  <si>
    <t>Plante vivace de 5-20 cm, velue-tomenteuse dans le haut, à souche gazonnante ; tiges un peu épaisses, arquées à la base ; feuilles courtes, planes, à la fin pliées-canaliculées, non distiques ; ligule courte, tronquée ; panicule courte (2-3 cm), ovale ou ovale-oblongue, très dense et subspiciforme, panachée de violet, de vert et de jaune luisant ; épillets d'environ 5 mm à 2-3 fleurs, à axe muni d'un faisceau de poils très courts sous chaque fleur ; glumes égales, larges, l'inférieure uninervée ; glumelle terminée par deux soies courtes, à arête dorsale genouillée une fois plus longue qu'elle.</t>
  </si>
  <si>
    <t>Triticum aestivum L.</t>
  </si>
  <si>
    <t>Blé commun</t>
  </si>
  <si>
    <t xml:space="preserve">Plante annuelle, à tige élevée, dressée, creuse, glabrescente ; feuilles planes, larges, un peu rudes ; épi gros, subtétragone, dense, à la fin penché, à axe non fragile ; épillets aussi larges ou presque aussi larges que longs, ovales, mutiques ou aristés ; glumes de moins de 1 cm, presque égales, ovales, carénées seulement au sommet, tronquées-mucronées, plus courtes que les fleurs ; glumelles presque égales, l'inférieure ovale, mucronée ou plus rarement aristée ; caryopse libre, ovoïde-renflé, tendre, à cassure farineuse. </t>
  </si>
  <si>
    <t>Trochiscanthes nodiflora (All.) W.D.J.Koch</t>
  </si>
  <si>
    <t>Trochiscanthe nodiflore</t>
  </si>
  <si>
    <t>Plante vivace de 1 à 2 mètres, glabre et verte ; tige striée, creuse, à rameaux nombreux, très étalés, verticillés ; feuilles inférieures amples, 3-4 fois ternées, à folioles larges, ovales-lancéolées, incisées-dentées en scie, fleurs d'un blanc verdâtre, en ombelles très nombreuses, petites, formant une grande panicule à rameaux opposés et verticillés, à 4-8 rayons filiformes et divariqués ; involucre nul ; involucelle à 3-5 folioles caduques ; calice à 5 dents ; pétales obovales, à onglet long, entiers, à pointe triangulaire courbée ; styles étalés, courts, égalant le stylopode déprimé ; fruit ovoïde-oblong, un peu comprimé, glabre ; méricarpes à bords contigus, à 5 côtes égales, carénées, presque ailées ; commissure plane, à 6-8 bandelettes.</t>
  </si>
  <si>
    <t>Trollius europaeus L.</t>
  </si>
  <si>
    <t>Trolle d'Europe</t>
  </si>
  <si>
    <t xml:space="preserve">Souche vivace, fibreuse ; tige de 20-40 cm, dressée, glabre ; feuilles d'un vert sombre, palmatiséquées, à lobes rhomboïdaux, trifides, incisés-dentés ; fleurs d'un jaune pâle, globuleuses, solitaires ; sépales 6-15, pétaloïdes, caducs ; pétales 6-15, très petits, linéaires, plans ; follicules nombreux, libres, verticillés sur plusieurs rangs, à bec court, courbé en dedans. </t>
  </si>
  <si>
    <t>Tulipa clusiana DC.</t>
  </si>
  <si>
    <t>Tulipe de Clusius</t>
  </si>
  <si>
    <t>Plante vivace de 20-40 cm, grêle, à bulbe petit et laineux ; feuilles 3-5, écartées, glauques, linéaires ou linéaires-lancéolées, atteignant rarement la fleur ; fleur dressée, assez grande, blanche en dedans, souvent rosée en dehors ; périanthe presque en entonnoir, à divisions elliptiques-lancéolées, les extérieures aiguës, les intérieures obtuses, toutes portant à la base une tache violette ; anthères dépassant beaucoup l'ovaire ; filets brunâtres, glabres ; stigmates petites.</t>
  </si>
  <si>
    <t>Tulipa sylvestris L.</t>
  </si>
  <si>
    <t>Tulipe de Gaule</t>
  </si>
  <si>
    <t>Plante vivace de 30 à 60 cm, assez robuste, à bulbe médiocre non laineux ; feuilles ordinairement 3, linéaires-lancéolées, allongées ; fleur penchée dans le bouton, assez grande, jaune, un peu verdâtre à l'extérieur ; périanthe long de 3-5 cm, presque en entonnoir, à divisions acuminées et barbues au sommet, très inégales, les intérieures ovales-lancéolées, ciliées à la base, les extérieures lancéolées, glabres à la base ; étamines à filets poilus à la base ; capsule oblongue-trigone de 3 cm environ, bien plus longue que large.</t>
  </si>
  <si>
    <t>Tulipa sylvestris L. subsp. sylvestris</t>
  </si>
  <si>
    <t>Tulipe sauvage</t>
  </si>
  <si>
    <t>Tulipa sylvestris subsp. australis (Link) Pamp.</t>
  </si>
  <si>
    <t>Tulipe méridionale</t>
  </si>
  <si>
    <t>Plante vivace de 10-40 cm, grêle, à bulbe petit et glabre ; feuilles presque toujours 2, linéaires ou linéaires-lancéolées, n'atteignant pas la fleur ; fleur un peu penchée ou dressée, assez petite, jaune, rougeâtre en dehors ; périanthe long de 2-3 cm, en cloche, à divisions acuminées et glabres au sommet, presque égales, toutes lancéolées, ciliées ou glabrescentes à la base ; étamines à filets poilus à la base ; capsule subglobuleuse-trigone, courte (1-2 cm de long), presque aussi large que longue.</t>
  </si>
  <si>
    <t>Turritis glabra L.</t>
  </si>
  <si>
    <t>Tourette glabre</t>
  </si>
  <si>
    <t xml:space="preserve">Plante bisannuelle, glabre et glauque, excepté à la base ; tige de 50 cm à 1 mètre, robuste, dressée, simple, pubescente à la base ; feuilles radicales velues, sinuées-dentées, en rosette, les caulinaires dressées, glabres, entières, embrassantes-auriculées ; fleurs d'un blanc jaunâtre ; sépales égaux, égalant le pédicelle ; grappe fructifère très longue, étroite, serrée, à pédicelles dressés ; siliques serrées contre l'axe, longues de 5-6 cm, comprimées, non bosselées ; graines non ailées, sur 2 rangs. </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</si>
  <si>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</si>
  <si>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</si>
  <si>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</si>
  <si>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Typha angustifolia L.</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</si>
  <si>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</si>
  <si>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</si>
  <si>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Typha domingensis (Pers.) Steud.</t>
  </si>
  <si>
    <t>Massette de Saint-Domingue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</si>
  <si>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</si>
  <si>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</si>
  <si>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</si>
  <si>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Typha minima Funck</t>
  </si>
  <si>
    <t>Petite massette</t>
  </si>
  <si>
    <t>Plante vivace de 30 à 80 cm, glabre, à tige grêle raide. Feuilles radicales très étroites (1 à 2 mm), un peu convexes en dehors, égalant ou dépassant la tige, celles de la tige florale à limbe large et très court. Épis plus ou moins espacés, le mâle à axe sans poils. Épi femelle à la fin elliptique, court, large de 10 à 15 mm, brun fauve, à surface filamenteuse, à axe muni de poils fins et fleurs bractéolées. Stigmate linéaire, dépassant les poils. Fruit en fuseau, indéhiscent.</t>
  </si>
  <si>
    <t>Typha shuttleworthii W.D.J.Koch &amp; Sond.</t>
  </si>
  <si>
    <t>Massette de Shuttleworth</t>
  </si>
  <si>
    <t xml:space="preserve">Plante vivace, à tige robuste, haute de 60 cm à 1 m. 20 cm ; feuilles linéaires-étroites (6-7 mm environ), planes, égalant ou dépassant la tige ; épis contigus ou à peine espacés, le mâle à axe poilu ; épi femelle moins long et moins gros, d'un brun cendré et ponctué de points noirâtres, à surface écailleuse, à axe sans poils et fleurs sans bractéoles ; stigmate étroitement lancéolé-spatulé, égalant à peu près les poils du périanthe. </t>
  </si>
  <si>
    <t>Ulmus glabra Huds.</t>
  </si>
  <si>
    <t>ULMACEAE</t>
  </si>
  <si>
    <t>Orme blanc</t>
  </si>
  <si>
    <t>Arbre élevé, à cime peu fournie, à rameaux écartés et peu régulièrement distiques, à écorce lisse ; feuilles plus grandes, plus rudes, obovales, longuement acuminées, poilues en dessous entre les nervures ; fleurs brièvement pédonculées, à 5-8 étamines ; samare grande (2-3 cm de long), ovale-arrondie, à aile molle, chiffonnée, glabre, un peu verdâtre, à graine centrale non atteinte par l'échancrure.</t>
  </si>
  <si>
    <t>Ulmus laevis Pall.</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</si>
  <si>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</si>
  <si>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</si>
  <si>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</si>
  <si>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</si>
  <si>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</si>
  <si>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Ulmus minor subsp. procera (Salisb.) Franco</t>
  </si>
  <si>
    <t>Grand orme</t>
  </si>
  <si>
    <t>Urtica dioica L.</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</si>
  <si>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</si>
  <si>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</si>
  <si>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</si>
  <si>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</si>
  <si>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</si>
  <si>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</si>
  <si>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</si>
  <si>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</si>
  <si>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Utricularia bremii Heer ex Köll.</t>
  </si>
  <si>
    <t>Utriculaire de Bremi</t>
  </si>
  <si>
    <t>Utricularia intermedia Hayne</t>
  </si>
  <si>
    <t>Utriculaire intermédiaire</t>
  </si>
  <si>
    <t xml:space="preserve">Plante vivace, grêle, à hampes de 10-20 cm ; feuilles courtes, de deux formes, les unes ovales ou en rein dans leur pourtour, palmatiséquées, dressées, distiques, non vésiculeuses, les autres réduites à 1-3 lobes terminés par une grosse vésicule ; fleurs d'un jaune pâle, 2-5 par grappe ; pédicelles dressés à la maturité ; calice à lobes ovales-aigus ; corolle de 10-14 mm, à lèvre supérieure entière et une fois plus longue que le palais strié d'orangé, l'inférieure plane et étalée ; éperon conique, ascendant, presque aussi long que la corolle. </t>
  </si>
  <si>
    <t>Utricularia minor L.</t>
  </si>
  <si>
    <t>Utriculaire mineure</t>
  </si>
  <si>
    <t xml:space="preserve">Plante vivace, très grêle, à hampes de 5-15 cm ; feuilles courtes, toutes conformes, ovales ou arrondies dans leur pourtour, palmatiséquées, étalées en tous sens, munies de vésicules très petites ; fleurs d'un jaune pâle, 2-4 par grappe ; pédicelles réfléchis à la maturité ; calice à lobes largement ovales ; corolle petite (6-7 mm), à gorge entrouverte, à lèvre supérieure émarginée, égalant le palais un peu strié, l'inférieure ovale, étalée, à bords un peu réfléchis ; éperon très court, réduit à une bosse obtuse, non visible sur le sec. </t>
  </si>
  <si>
    <t>Vaccaria hispanica (Mill.) Rauschert</t>
  </si>
  <si>
    <t>Saponaire des vaches</t>
  </si>
  <si>
    <t>Vaccinium microcarpum (Turcz. ex Rupr.) Schmalh.</t>
  </si>
  <si>
    <t>Canneberge à petits fruits</t>
  </si>
  <si>
    <t>Vaccinium myrtillus L.</t>
  </si>
  <si>
    <t>Myrtille</t>
  </si>
  <si>
    <t>Sous-arbrisseau de 20 à 60 cm, très glabre et vert, à rameaux dressés, anguleux-ailés, verts ; feuilles caduques, ovales-aiguës, finement dentées, planes, d'un vert pâle et finement nervées en dessous ; fleurs d'un blanc-verdâtre et rosé, penchées, solitaires ou géminées à l'aisselle des feuilles ; calice à limbe presque entier ; corolle en grelot subglobuleux, à lobes courts et réfléchis ; baies dressées, globuleuses, d'un noir bleuâtre, douces et sucrées.</t>
  </si>
  <si>
    <t>Vaccinium oxycoccos L.</t>
  </si>
  <si>
    <t>Canneberge à gros fruits</t>
  </si>
  <si>
    <t xml:space="preserve">Petit sous arbrisseau élégant de 10-30 cm, glabre, à tiges rameuses, très grêles, filiformes, couchées-radicantes, rougeâtres ; feuilles très petites {5-7 mm de long sur 2-4 de large), persistantes, ovales, entières, à bords enroulés, vertes et luisantes en dessus, blanches en dessous ; fleurs d'un rose vif, 1-3 terminales, chacune penchée sur un pédoncule capillaire, droit, dépassant longuement les feuilles ; calice à 4 dents; corolle en roue, à 4 lobes très profonds, lancéolés-obtus, arqués-réfléchis ; 8 étamines, sans cornes ; baie globuleuse de 8-10 mm, rouge, à la fin noirâtre, acidulé. </t>
  </si>
  <si>
    <t>Vaccinium uliginosum L.</t>
  </si>
  <si>
    <t>Airelle des marais</t>
  </si>
  <si>
    <t xml:space="preserve">Sous-arbrisseau de 30-80 cm, glabre et glauque-bleuâtre, rameux en buisson, à rameaux dressés, arrondis, grisâtres ; feuilles caduques, obovales, obtuses ou émarginées, très entières, planes, d'un vert mat en dessus, très glauques et veinées en réseau en dessous ; fleurs blanches ou rougeâtres, en petites grappes penchées au sommet des anciens rameaux; calice à lobes courts et arrondis ; corolle en grelot ovoïde, à lobes courts et réfléchis ; baies globuleuses, d'un noir bleuâtre, fades et sucrées, comestibles. </t>
  </si>
  <si>
    <t>Vaccinium uliginosum L. subsp. uliginosum</t>
  </si>
  <si>
    <t>Vaccinium uliginosum subsp. microphyllum (Lange) Tolm.</t>
  </si>
  <si>
    <t>Vaccinium vitis-idaea L.</t>
  </si>
  <si>
    <t>Airelle rouge</t>
  </si>
  <si>
    <t xml:space="preserve">Sous-arbrisseau de 10-30 cm, à tiges radicantes à la base, à rameaux dressés, grêles, arrondis, verts, finement pubescents ; feuilles persistantes, coriaces, obovales, obtuses ou émarginées, entières ou denticulées au sommet, à bords enroulés, vertes et luisantes en dessus, pâles, faiblement nervées et marquées de points glanduleux en dessous ; fleurs blanches ou rosées, en petites grappes terminales penchées ; calice à 5 lobes triangulaires ; corolle en cloche, à lobes roulés en dehors ; baies globuleuses, rouges, acidulés. </t>
  </si>
  <si>
    <t>Vaccinium vitis-idaea L. subsp. vitis-idaea</t>
  </si>
  <si>
    <t>Airelle du Mont Ida</t>
  </si>
  <si>
    <t>Valeriana dioica L.</t>
  </si>
  <si>
    <t>Valériane dioïque</t>
  </si>
  <si>
    <t>Plante vivace de 1040 cm, glabre et verte, à souche grêle, oblique, presque inodore, longuement rampante et stolonifère ; tige striée, finement pubescente aux noeuds ; feuilles inférieures ovales ou elliptiques, entières, longuement pétiolées, les supérieures presque sessiles, pennatiséquées, à 5-9 segments, le terminal bien plus grand ; fleurs rosées, dioïques, les mâles du double plus grandes et en corymbes lâches, les femelles en corymbes contractés ; bractées linéaires, scarieuses ; fruit glabre, ovale.</t>
  </si>
  <si>
    <t>Valeriana montana L.</t>
  </si>
  <si>
    <t>Valériane des montagnes</t>
  </si>
  <si>
    <t>Plante vivace de 20-50 cm, verte, glabrescente, à souche ligneuse, rameuse, odorante, émettant plusieurs tiges fertiles et stériles ; tiges plus fortes que celles du précédent, striées, pubérulentes aux noeuds ; feuilles d'un vert clair et luisant, celles des rejets stériles ovales-arrondies, un peu décurrentes sur le pétiole, entières ou dentelées, les caulinaires ovales-lancéolées, entières ou superficiellement dentées ; fleurs rosées, polygames, en corymbes assez lâches ; bractées lancéolées-linéaires, herbacées, dépassant un peu les fruits glabres et ovales.</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</si>
  <si>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</si>
  <si>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</si>
  <si>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</si>
  <si>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L. subsp. officinalis</t>
  </si>
  <si>
    <t>Valériane de grande taille</t>
  </si>
  <si>
    <t>Valeriana officinalis subsp. sambucifolia (J.C.Mikan ex Pohl) Celak.</t>
  </si>
  <si>
    <t>Valériane à feuilles de Sureau</t>
  </si>
  <si>
    <t xml:space="preserve">Plante vivace de 1 à 2 mètres, d'un vert sombre, glabre ou pubescente, à souche courte, fibreuse, odorante, émettant des stolons terminés par une rosette appauvrie de feuilles à 3-5 segments larges, suborbiculaires ; tige robuste, sillonnée-cannelée, pubescente aux noeuds ; feuilles toutes pennatiséquées, à 7-11 segments ovales ou oblongs, profondément dentés ; fleurs rosées, hermaphrodites, en corymbes amples, assez lâches ; bractées lancéolées-linéaires, scarieuses, ciliées ; fruit glabre, ovale-elliptique. </t>
  </si>
  <si>
    <t>Valeriana officinalis subsp. sambucifolia f. repens (Host) B.Bock</t>
  </si>
  <si>
    <t>Valeriana officinalis subsp. sambucifolia f. versifolia (Brügger) B.Bock</t>
  </si>
  <si>
    <t>Valériane à feuilles diverses</t>
  </si>
  <si>
    <t>Valeriana officinalis subsp. tenuifolia (Vahl) Schübler &amp; G.Martens</t>
  </si>
  <si>
    <t>Valériane des collines</t>
  </si>
  <si>
    <t>Valeriana saliunca All.</t>
  </si>
  <si>
    <t>Valériane des débris</t>
  </si>
  <si>
    <t>Plante vivace de 515 cm, entièrement glabre, à souche épaisse, ligneuse, rameuse, très odorante, émettant plusieurs tiges striées, glabres aux noeuds ; feuilles inférieures et des rejets obovales ou oblongues, obtuses, entières, atténuées en pétiole, les caulinaires peu nombreuses, sessiles, linéaires-lancéolées, entières ou munies d'une longue dent à la base ; fleurs rosées, polygames, en petites têtes serrées ; bractées lancéolées-linéaires, velues-ciliées, plus courtes que les fruits ; fruit glabre, gros {6-7 mm de long sur 2-3 de large), ovale-oblong, à côtes fines.</t>
  </si>
  <si>
    <t>Valeriana tripteris L.</t>
  </si>
  <si>
    <t>Valeriane à trois folioles</t>
  </si>
  <si>
    <t xml:space="preserve">Plante vivace de 20-50 cm, glabre, glaucescente, à souche ligneuse, rameuse, odorante, émettant plusieurs tiges fertiles et stériles ; tiges striées, finement pubescentes aux noeuds ; feuilles d'un vert cendré, celles des rejets stériles ovales en coeur, grossièrement dentées, longuement pétiolées, les caulinaires presque sessiles, à 3 segments, le terminal plus grand, denté ou incisé ; fleurs rosées, polygames, en corymbes un peu lâches et étalés ; bractées linéaires, scarieuses aux bords ; fruit glabre, ovale. </t>
  </si>
  <si>
    <t>Valeriana tuberosa L.</t>
  </si>
  <si>
    <t>Valériane tubéreuse</t>
  </si>
  <si>
    <t xml:space="preserve">Plante vivace de 1040 cm, entièrement glabre, à souche épaisse, tubéreuse, oblique, très odorante, sans stolons ; tige striée, glabre même aux noeuds ; feuilles radicales obovales ou elliptiques, obtuses, entières, pétiolées, les caulinaires subsessiles, pennatiséquées, à 5-9 segments, le terminal plus grand ; fleurs roses, polygames, en corymbes contractés ; bractées linéaires, scarieuses aux bords, glabres ; fruit ovale, poilu entre les côtes. </t>
  </si>
  <si>
    <t>Valerianella coronata (L.) DC.</t>
  </si>
  <si>
    <t>Mâche couronnée</t>
  </si>
  <si>
    <t xml:space="preserve">Plante annuelle de 10-40 cm, pubérulente, élancée, à tiges un peu épaisses, rudes ; feuilles ordinairement dentées-incisées ou pennatifides ; fleurs lilacées ou bleuâtres, en têtes serrées, à la fin globuleuses, sur des pédoncules non épaissis ; bractées ovales, largement scarieuses ; calice à limbe membraneux, fortement veiné en réseau, glabre des deux côtés, évasé en cloche, aussi long et plus large que le fruit, divisé jusqu'au milieu en 6 dents triangulaires-aristées, crochues au sommet, dressées à la maturité ; fruit persistant, velu, obconique-tétragone, à dépression ventrale oblongue. </t>
  </si>
  <si>
    <t>Valerianella dentata (L.) Pollich</t>
  </si>
  <si>
    <t>Mâche dentée</t>
  </si>
  <si>
    <t>Valerianella dentata f. rimosa (Bastard) Devesa, J.López &amp; R.Gonzalo</t>
  </si>
  <si>
    <t>Mâche à oreillettes</t>
  </si>
  <si>
    <t xml:space="preserve">Plante annuelle de 20-50 cm, presque glabre, à tiges grêles et rude 5 ; feuilles supérieures linéaires, entières ou dentées-incisées ; fleurs blanchâtres, en têtes planes un peu lâches, sur de 5 pédoncules grêles ; bractées étalées, linéaires, à peine scarieuses ; calice à limbe 3 fois plus court et plus étroit que le fruit, obliquement tronqué en oreille aiguë, entière ou denticulée à la base ; fruit ovoïde-subglobuleux, renflé, un peu plus long que large, rétréci au sommet (3 mm sur 2), creusé d'un sillon étroit sur la face ventrale ; loges stériles contiguës, plus grande 5 que la loge fertile.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</si>
  <si>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</si>
  <si>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</si>
  <si>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</si>
  <si>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Veratrum album L.</t>
  </si>
  <si>
    <t>Vérâtre</t>
  </si>
  <si>
    <t>Plante vivace, pubescente, égalant souvent ou dépassant 1 mètre ; tige robuste, dressée, arrondie, feuillée ; feuilles larges, ovales ou oblongues-lancéolées, épaisses, fortement nervées et plissées, pubescentes en dessous, embrassantes ; bractées velues, herbacées, ovales-lancéolées, dépassant souvent les fleurs ; fleurs blanchâtres, subsessiles, en grappes formant une ample panicule très allongée ; périanthe pubescent en dehors, à divisions oblongues, crispées denticulées, beaucoup plus longues que le pédicelle.</t>
  </si>
  <si>
    <t>Verbascum blattaria L.</t>
  </si>
  <si>
    <t>Molène blattaire</t>
  </si>
  <si>
    <t xml:space="preserve">Plante bisannuelle de 40 cm à 1 mètre, verte, presque glabre, faiblement pubescente-glanduleuse ; tige grêle et un peu anguleuse dans le haut ; feuilles glabres et luisantes, oblongues, irrégulièrement crénelées ou sinuées-pennatifides, les supérieures embrassantes ; fleurs jaunes avec gorge violacée, grandes, solitaires, en longue grappe lâche glanduleuse ; pédicelles étalés, 1-2 fois plus longs que les bractées et le calice ; corolle de 25-35 mm, plane ; étamines à poils violets, les 2 longues à anthères obliques ; capsule globuleuse, dépassant le calice. </t>
  </si>
  <si>
    <t>Verbascum chaixii Vill.</t>
  </si>
  <si>
    <t>Molène de Chaix</t>
  </si>
  <si>
    <t xml:space="preserve">Plante vivace de 40 cm à 1 mètre, couverte d'un tomentum grisâtre, court, à la fin caduc ; tige peu robuste, cylindracée ; feuilles d'un vert sombre et pubescentes en dessus, crénelées ou dentées-incisées, régulièrement décroissantes, les inférieures à limbe tronqué ou atténué sur un long pétiole, les supérieures à peine sessiles ; fleurs jaunes avec gorge violette, assez petites, en glomérules écartés sur des rameaux grêles, étalés-ascendants, formant une panicule pyramidale ; pédicelles égalant le calice petit (3-4 mm) ; corolle de 15-20 mm, plane ; étamines à poils violets, à anthères insérées en travers ; capsule ellipsoïde, dépassant le calice. </t>
  </si>
  <si>
    <t>Verbascum densiflorum Bertol.</t>
  </si>
  <si>
    <t>Molène faux-bouillon-blanc</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</si>
  <si>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</si>
  <si>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</si>
  <si>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</si>
  <si>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</si>
  <si>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</si>
  <si>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</si>
  <si>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phlomoides L.</t>
  </si>
  <si>
    <t>Bouillon blanc</t>
  </si>
  <si>
    <t xml:space="preserve">Plante bisannuelle de 50 cm à 1-2 mètres, toute tomenteuse blanchâtre ou jaunâtre, à tige robuste ordinairement simple ; feuilles un peu crénelées, les caulinaires à peine demi-décurrentes ; fleurs d'un jaune assez vif, grandes, en glomérules peu serrés, écartés à la base de l'épi ; corolle large de 25-45 mm, plane ou presque plane ; anthères des 2 étamines longues grandes, insérées latéralement, 1-2 fois seulement plus courtes que leurs filets ; stigmate lancéolé en spatule, bien plus long que large, longuement décurrent sur le style ; capsule ovale. </t>
  </si>
  <si>
    <t>Verbascum pulverulentum Vill.</t>
  </si>
  <si>
    <t xml:space="preserve">Plante bisannuelle de 50 cm à 1-2 mètres, couverte d'un duvet blanc, floconneux, caduc ; tige robuste, cylindracée, rameuse dans le haut ; feuilles un peu crénelées, les inférieures obovales, à court pétiole, les autres ovales-lancéolées, sessiles, non décurrentes ; fleurs jaunes, moyennes, en glomérules écartés, formant une panicule à rameaux étalés-ascendants ; pédicelles 1 fois 1/2 plus longs que le calice petit (2-3 mm) ; corolle de 20-25 mm, plane ; étamines semblables, à filets hérissés de poils blancs-jaunâtres à anthères insérées en travers ; capsule ovale. </t>
  </si>
  <si>
    <t>Verbascum thapsus L.</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</si>
  <si>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</si>
  <si>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Verbascum thapsus L. subsp. thapsus</t>
  </si>
  <si>
    <t>Herbe de saint Fiacre</t>
  </si>
  <si>
    <t>Verbascum thapsus subsp. montanum (Schrad.) Bonnier &amp; Layens</t>
  </si>
  <si>
    <t>Molène des montagnes</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</si>
  <si>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</si>
  <si>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</si>
  <si>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</si>
  <si>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</si>
  <si>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acinifolia L.</t>
  </si>
  <si>
    <t>Véronique à feuilles d'acinos</t>
  </si>
  <si>
    <t>Plante annuelle de 5-15 cm, pubescente-glanduleuse, dressée ou ascendante ; feuilles petites, opposées, ovales-elliptiques, à peine crénelées ; fleurs d'un bleu vif à pétale inférieur blanchâtre, petites, en grappes terminales lâches bractéolées ; pédoncules dressés, égalant les bractées et 2-3 fois plus longs que le calice ; calice poilu, à 4 lobes ovales-elliptiques, presque égaux ; corolle dépassant un peu le calice ; style de 1 mm, ne dépassant pas la capsule ; celle-ci dépassant un peu le calice, ciliée-glanduleuse, plus large que haute, échancrée jusqu'au milieu en 2 lobes orbiculaires séparés par un sinus très aigu.</t>
  </si>
  <si>
    <t>Veronica agrestis L.</t>
  </si>
  <si>
    <t>Véronique agreste</t>
  </si>
  <si>
    <t>Plante annuelle de 10-30 cm, pubescente, à tiges couchées-diffuses ou ascendantes ; feuilles d'un vert clair, courtement pétiolées, ovales en coeur, dentées ou crénelées ; fleurs blanches ou d'un bleu très pale à pétale inférieur blanc, petites, solitaires sur des pédoncules axillaires plus courts que la feuille ou l'égalant, à la fin arqués-réfléchis ; calice à 4 lobes ovales-oblongs, obtus, ciliés ; corolle ne dépassant pas le calice ; style de moins de 1 mm, égalant ou dépassant à peine l'échancrure de la capsule ; celle-ci poilue, un peu réticulée, large de 5-6 mm sur 4 de haut, échancrée, à lobes renflés, non divergents, à 4-6 graines.</t>
  </si>
  <si>
    <t>Veronica alpina L.</t>
  </si>
  <si>
    <t>Véronique des Alpes</t>
  </si>
  <si>
    <t>Plante vivace de 5-15 cm, poilue-glanduleuse dans le haut, noircissant sur le sec, à souche grêle ; tiges gazonnantes, couchées à la base, puis redressées, grêles, lâchement feuillées ; feuilles opposées, subsessiles, ovales ou elliptiques, entières ou à peine denticulées ; fleurs bleuâtres, peu nombreuses, en petites têtes terminales serrées ; pédoncules plus courts que le calice et les bractées ; calice poilu, à lobes elliptiques ; corolle 1 fois plus longue que le calice ; style de 1 mm, 2-4 fois plus court que la capsule ; celle-ci bien plus longue que le calice, poilue-glanduleuse, obovale, à peine émarginée.</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</si>
  <si>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</si>
  <si>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</si>
  <si>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</si>
  <si>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aphylla L.</t>
  </si>
  <si>
    <t>Véronique sans feuilles</t>
  </si>
  <si>
    <t>Plante vivace de 3-10 cm, velue, noircissant sur le sec, à souche rampante émettant des rosettes de feuilles et des tiges très courtes ou presque nulles ; feuilles opposées et rapprochées la plupart comme en rosette radicale, obovales ou suborbiculaires, denticulées ou presque entières ; fleurs d'un beau bleu ou roses, 2-5 en grappe très courte sur un long pédoncule axillaire nu, semblable à une hampe terminale ; pédicelles 1-2 fois plus longs que le calice et les bractées ; calice velu, à 4 lobes spatules, obtus ; corolle 2-3 fois plus longue que le calice ; style de 2 1/2 mm ; capsule grande (6-7 mm de haut sur 5 de large), obovale, comprimée, peu échancrée, violacée, 2 fois plus longue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</si>
  <si>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</si>
  <si>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</si>
  <si>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</si>
  <si>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austriaca L.</t>
  </si>
  <si>
    <t>Véronique d'Autriche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</si>
  <si>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</si>
  <si>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</si>
  <si>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</si>
  <si>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bellidioides L.</t>
  </si>
  <si>
    <t>Véronique fausse Pâquerette</t>
  </si>
  <si>
    <t>Plante vivace de 5-20 cm, pubescente dans le bas, pubescente-glanduleuse dans le haut, à souche assez épaisse ; tiges dressées ou ascendantes, peu feuillées ; feuilles radicales grandes et en rosette, obovales, crénelées, les caulinaires 2-4 paires écartées, presque entières ; fleurs d'un beau bleu avec anthères purpurines, en grappes terminales courtes et serrées ; pédoncules plus courts ou à peine aussi longs que le calice et les bractées ; calice poilu, à 4 lobes oblongs; corolle dépassant le calice à 4 lobes entiers; style plus long que la moitié de la capsule ; celle-ci dépassant le calice, poilue, ovale-arrondie, à peine émarginée.</t>
  </si>
  <si>
    <t>Veronica catenata Pennell</t>
  </si>
  <si>
    <t>Véronique aquatique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</si>
  <si>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</si>
  <si>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</si>
  <si>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</si>
  <si>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filiformis Sm.</t>
  </si>
  <si>
    <t>Véronique filiforme</t>
  </si>
  <si>
    <t>Veronica fruticans Jacq.</t>
  </si>
  <si>
    <t>Véronique des rochers</t>
  </si>
  <si>
    <t>Plante vivace de 5-20 cm, glabre dans le bas, densément pubérulente mais non glanduleuse dans le haut, noircissant peu ou point par la dessiccation ; tiges tortueuses et sous-ligneuses à la base ; feuilles obovales, oblongues ou lancéolées, à paires souvent plus distantes ; fleurs d'un beau bleu, rougeâtres à la gorge ; axe floral, bractées, pédicelles, calice et capsule munis de poils courts, crépus, non glanduleux; capsule elliptique, atténuée au sommet, subaiguë, non émarginée.</t>
  </si>
  <si>
    <t>Veronica fruticulosa L.</t>
  </si>
  <si>
    <t>Véronique sous-ligneuse</t>
  </si>
  <si>
    <t>Plante vivace de 5-20 cm, glabre, pubérulente-glanduleuse dans le haut, noircissant sur le sec ; tiges tortueuses et sous-ligneuses à la base, à rameaux ascendants ou dressés, feuilles ; feuilles opposées, pétiolulées, obovales ou oblongues, entières ou finement denticulées, les supérieurs plus grandes et écartées ; fleurs d'un rose clair à veines plus foncées, peu nombreuses, en grappes courtes à la fin un peu lâches, pubescentes-glanduleuses ; pédoncules plus longs que le calice et les bractées ; calice poilu, à lobes spatules ; corolle dépassant le calice ; style aussi long que la capsule veloutée, ovale, un peu émarginée.</t>
  </si>
  <si>
    <t>Veronica hederifolia L. subsp. hederifolia</t>
  </si>
  <si>
    <t>Véronique à feuilles de Lierre</t>
  </si>
  <si>
    <t>Veronica longifolia L.</t>
  </si>
  <si>
    <t>Véronique à longues feuilles</t>
  </si>
  <si>
    <t>Plante vivace de 40-80 cm, pubescente-veloutée, noircissant par la dessiccation ; tiges dressées, élancées, très feuillées ; feuilles opposées ou ternées, atténuées en pétiole, ovales ou oblongues-lancéolées, très aiguës, fortement et simplement dentées en scie et nervées ; fleurs bleues, très nombreuses, en longues grappes spiciformes peu serrées et très aiguës disposées en panicule terminale ; pédicelles un peu plus longs que les bractées et le calice ; celui-ci glabre, à 4 lobes aigus ; corolle dépassant beaucoup le calice, à tube plus long que large ; style bien plus long que la capsule ; celle-ci glabre, subglobuleuse, à peine émarginée.</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</si>
  <si>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</si>
  <si>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</si>
  <si>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</si>
  <si>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</si>
  <si>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</si>
  <si>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</si>
  <si>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peregrina L.</t>
  </si>
  <si>
    <t>Véronique voyageuse</t>
  </si>
  <si>
    <t>Plante annuelle de 5-25 cm, glabre, noircissant sur le sec, à tiges dressées, simples ou à rameaux étalés ; feuilles opposées, atténuées en pétiole, obovales ou oblongues, entières ou faiblement dentées, à 1 nervure ; fleurs bleues, petites, subsessiles, en grappes terminales bractéolées longues et lâches ; pédoncules dressés, 5-6 fois plus courts que le calice et les bractées ; calice glabre, à 4 lobes lancéolés, peu inégaux ; corolle plus courte que le calice ; style presque nul ; capsule plus courte que le calice, glabre, suborbiculaire en coeur, large de 4-5 mm sur 4 de haut, à peine émarginée.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</si>
  <si>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</si>
  <si>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</si>
  <si>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</si>
  <si>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</si>
  <si>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</si>
  <si>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</si>
  <si>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</si>
  <si>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</si>
  <si>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</si>
  <si>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</si>
  <si>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</si>
  <si>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</si>
  <si>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</si>
  <si>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</si>
  <si>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Veronica serpyllifolia subsp. humifusa (Dicks.) Syme</t>
  </si>
  <si>
    <t>Véronique couchée</t>
  </si>
  <si>
    <t>Plante vivace de 10-30 cm, pubescente-glanduleuse, à tiges plus robustes, couchées et radicantes à la base, redressées ; feuilles pubérulentes ; fleurs bleues, plus grandes, en grappes allongées, plus lâches, multiflores, densément pubescentes-glanduleuses ; pédoncules presque le double plus longs que les bractées et le calice ; corolle plus longue que le calice ; style égalant presque 2 fois la hauteur de la capsule ; celle-ci plus grande, dépassant le calice, obcordée, profondément échancrée à sinus aigu.</t>
  </si>
  <si>
    <t>Veronica spicata L.</t>
  </si>
  <si>
    <t>Véronique en épi</t>
  </si>
  <si>
    <t>Plante vivace de 10-40 cm, pubescente-grisâtre, brunissant un peu, à souche subligneuse ; tiges ascendantes, simples, feuillées ; feuilles opposées ou alternes, atténuées en pétiole, elliptiques ou oblongues-lancéolées, finement crénelées-dentées, à peine nervées ; fleurs d'un bleu vif, très nombreuses, en longues grappes spiciformes compactes ordinairement solitaires au sommet de la tige ; pédicelles très courts ; calice velu, à 4 lobes lancéolés-obtus ; corolle dépassant beaucoup le calice, à tube plus long que large ; style 3 fois plus long que la capsule ; celle-ci égalant le calice, velue-glanduleuse, subglobuleuse, à peine émarginée.</t>
  </si>
  <si>
    <t>Veronica teucrium L.</t>
  </si>
  <si>
    <t>Véronique germandrée</t>
  </si>
  <si>
    <t>Plante vivace de 10-40 cm, pubescente-grisâtre, à souche subligneuse ; tiges couchées-ascendantes ; feuilles opposées, subsessiles, oblongues ou lancéolées, fortement dentées ; fleurs bleues, grandes, en grappes axillaires, opposées, assez serrées, multiflores ; calice poilu, à 5 lobes très inégaux, le supérieur plus court ; corolle 2 fois plus longue que le calice, à lobes inférieurs aigus ; style un peu plus long que la hauteur de la capsule pubescente, obovale, échancrée, dépassant à peine le calice.</t>
  </si>
  <si>
    <t>Veronica urticifolia Jacq.</t>
  </si>
  <si>
    <t>Véronique à feuilles d'Ortie</t>
  </si>
  <si>
    <t>Plante vivace de 20-60 cm, pubescente, noircissant sur le sec, à souche courte ; tiges dressées, raides, un peu poilues ; feuilles opposées, sessiles, largement ovales en coeur et acuminées, fortement dentées en scie et nervées; fleurs d'un bleu pâle ou lilacées, en grappes axillaires, opposées et rapprochées en panicule terminale, lâches, multiflores ; pédicelles filiformes, 2-4 fois plus longs que le calice et les bractées, à la fin recourbés en dedans ; calice petit, bien plus court que la corolle ; style un peu plus long que la capsule ciliée, suborbiculaire, comprimée, échancrée, débordant de tous côtés le calice.</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</si>
  <si>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</si>
  <si>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</si>
  <si>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</si>
  <si>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</si>
  <si>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</si>
  <si>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</si>
  <si>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</si>
  <si>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</si>
  <si>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</si>
  <si>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dasycarpa Ten.</t>
  </si>
  <si>
    <t>Vesce à gousses velues</t>
  </si>
  <si>
    <t xml:space="preserve">Plante annuelle ou pérennante de 30 cm à 1 mètre, glabrescente à poils appliqués ; feuilles à 5-10 paires de folioles, vrilles rameuses ; stipules souvent dentées ; fleurs violettes panachées de blanc, de 14-16 mm s'ouvrant toutes ensemble, nombreuses, en grappes rhomboïdales-oblongues, non plumeuses, dépassant la feuille ; calice bossu à la base ; étendard égalant les ailes, à limbe 1 fois plus court que l'onglet ; gousses de 20-25 mm sur 8-9, glabres, contractées en un pied plus long que le tube du calice ; hile égalant le 7e du contour de la graine. </t>
  </si>
  <si>
    <t>Vicia dumetorum L.</t>
  </si>
  <si>
    <t>Vesce des buissons</t>
  </si>
  <si>
    <t xml:space="preserve">Plante vivace de 1 à 2 mètres, glabre, verte, grimpante ; feuilles à 4-5 paires de folioles larges, ovales-obtuses ; vrilles rameuses ; stipules en croissant, incisées-dentées ; fleurs d'abord purpurines puis d'un jaune pâle, assez petites, 3-8 en grappes lâches, souvent plus longues que la feuille ; calice à dents très inégales, les 2 supérieures conniventes ; style épais, barbu sous le stigmate ; gousses de 35-40 mm sur 8-9, oblongues, comprimées, stipitées, glabres, fauves à la maturité ; hile égalant les deux tiers du contour de la graine. </t>
  </si>
  <si>
    <t>Vicia lutea L.</t>
  </si>
  <si>
    <t>Vesce jaune</t>
  </si>
  <si>
    <t>Plante annuelle de 20-50 cm, peu velue, grêle, grimpante ; feuilles à 5-7 paires de folioles linéaires-oblongues, obtuses et mucronées ; vrilles rameuses ; stipules entières ou bilobées ; fleurs d'un jaune pâle ou teintées de violet, grandes, axillaires, solitaires ou géminées, subsessiles ; calice glabre, en cloche, à dents très inégales, les 2 supérieures courtes et conniventes, l'inférieure plus longue que le tube ; étendard très glabre ; gousse de 25-30 mm sur 8-9, oblongue, stipitée, hérissée de poils blancs renflés-tuberculeux à la base, pendante et noirâtre à la maturité; graines globuleuses.</t>
  </si>
  <si>
    <t>Vicia pannonica Crantz</t>
  </si>
  <si>
    <t>Vesce de Pannonie</t>
  </si>
  <si>
    <t>Vicia pannonica var. purpurascens (DC.) Ser.</t>
  </si>
  <si>
    <t>Vesce de Hongrie</t>
  </si>
  <si>
    <t>Plante annuelle de 30-60 cm, pubescente, grimpante ; feuilles à 5-10 paires de folioles oblongues ; vrilles rameuses ou simples ; stipules entières, tachées ; fleurs purpurines pâles veinées, assez grandes, pendantes, 2-4 en grappes brièvement pédonculées, bien plus courtes que la feuille ; calice velu, à dents presque égales, dressées ; étendard velu en dehors ; gousses de 20-25 mm sur 7-8, oblongues, comprimées, stipitées, velues-soyeuses, pendantes et jaunâtres à la maturité.</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</si>
  <si>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</si>
  <si>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</si>
  <si>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</si>
  <si>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</si>
  <si>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</si>
  <si>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</si>
  <si>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</si>
  <si>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</si>
  <si>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</si>
  <si>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Vicia villosa Roth</t>
  </si>
  <si>
    <t>Vesce velue</t>
  </si>
  <si>
    <t>Vinca major L.</t>
  </si>
  <si>
    <t>APOCYNACEAE</t>
  </si>
  <si>
    <t>Grande pervenche</t>
  </si>
  <si>
    <t xml:space="preserve">Plante vivace, plus robuste que les précédentes, un peu poilue, à tiges couchées-radicantes, souvent très allongées; feuilles molles, grandes, ovales ou ovales-acuminées, élargies et un peu en coeur à la base, glabres sur les faces, à bords pubescents-ciliés ; tiges florifères raides, longues de 30-50 cm ; fleurs bleues, solitaires sur des pédoncules plus courts que les feuilles ; calice à lobes linéaires en alêne, ciliés, longs de 10-15 mm, et égalant presque le tube de la corolle ; celle-ci large de 4-5 cm, à lobes en coin, élargis au sommet et obliquement tronqués. </t>
  </si>
  <si>
    <t>Vinca minor L.</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</si>
  <si>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</si>
  <si>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</si>
  <si>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Vincetoxicum hirundinaria Medik.</t>
  </si>
  <si>
    <t>Dompte-venin</t>
  </si>
  <si>
    <t xml:space="preserve">Plante vivace de 30-80 cm, finement pubescente, à souche rampante ; tiges simples, dressées, rarement un peu volubiles ; feuilles fermes, courtement pétiolées, ovales ou oblongues-lancéolées, acuminées, souvent un peu en coeur à la base ; fleurs d'un blanc verdâtre ou jaunâtre, en cymes corymbiformes assez fournies et pédonculées, à pédicelles un peu plus longs que les fleurs ; corolle à lobes glabres, rarement pubescents ; calice à lobes égalant le tube de la corolle ou plus courts ; follicules de 4-6 cm, glabres, lancéolés-acuminés, renflés vers la base. Plante polymorphe. </t>
  </si>
  <si>
    <t>Viola alba Besser</t>
  </si>
  <si>
    <t>VIOLACEAE</t>
  </si>
  <si>
    <t>Violette blanche</t>
  </si>
  <si>
    <t xml:space="preserve">Plante acaule, poilue ; souche grêle, à rejets rampants, non radicants, florifères ; feuilles radicales adultes grandes, ovales-oblongues en coeur, crénelées, pubescentes, d'un vert clair ; stipules lancéolées-linéaires, à cils dit milieu égalant leur largeur ; fleurs blanches, assez grandes, à odeur suave ; pédoncules fructifères couchés ; sépales oblongs, obtus ; éperon jaunâtre ; stigmate en crochet aigu ; capsule subglobuleuse, verdâtre, poilue. Plante polymorphe. </t>
  </si>
  <si>
    <t>Viola alba Besser subsp. alba</t>
  </si>
  <si>
    <t>Viola arvensis Murray</t>
  </si>
  <si>
    <t>Pensée des champs</t>
  </si>
  <si>
    <t>Viola biflora L.</t>
  </si>
  <si>
    <t>Violette jaune</t>
  </si>
  <si>
    <t>Plante glabrescente, à souche rampante, tiges de 5-10 cm, faibles, ordinairement à 2 fleurs ; feuilles en rein, très obtuses, crénelées, brièvement ciliées, les inférieures longuement pétiolées ; stipules petites, ovales, entières ; fleurs jaunes, avec des lignes brunes, petites, sur des pédoncules dépassant les feuilles ; pétales supérieurs rapprochés et dressés, l'inférieur penché ; éperon dépassant peu les appendices ; style courbé à la base, puis redressé ; stigmate élargi en disque horizontal bilobé ; capsule ovale, obtuse, glabre.</t>
  </si>
  <si>
    <t>Viola calcarata L.</t>
  </si>
  <si>
    <t>Pensée éperonnée</t>
  </si>
  <si>
    <t xml:space="preserve">Plante vivace, glabre ou un peu hispide ; tiges courtes, nues intérieurement, ascendantes ; feuilles ovales ou oblongues-lancéolées, presque toutes ramassées en rosette, dentées ou presque entières ; stipules pennatifides, à 2-4 lobes étroits, l'inférieur petit, non réfléchi, le médian linéaire-oblong, entier ; fleurs violettes ou jaunes, grandes, longuement pédonculées ; sépales lancéolés, non acuminés, à appendices non ciliés ; éperon grêle, plus long que les sépales et égalant les pétales ; stigmate creusé en entonnoir. </t>
  </si>
  <si>
    <t>Viola calcarata L. subsp. calcarata</t>
  </si>
  <si>
    <t>Viola canina L.</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</si>
  <si>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</si>
  <si>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</si>
  <si>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canina L. subsp. canina</t>
  </si>
  <si>
    <t>Viola canina subsp. ruppii (All.) Schübler &amp; G.Martens</t>
  </si>
  <si>
    <t>Viola cenisia L.</t>
  </si>
  <si>
    <t>Pensée du mont Cenis</t>
  </si>
  <si>
    <t>Plante vivace, un peu hispide, à souche très rameuse ; tiges de 5-15 cm, filiformes, nues à la base, diffuses ; feuilles petites, les inférieures largement ovales ou arrondies, les supérieures ovales-elliptiques, rapprochées, 2-3 fois plus grandes que les inférieures, toutes ou la plupart entières ; stipules supérieures spatulées, foliacées, ordinairement entières ; fleurs violettes, assez grandes, à pédoncules assez courts ; sépales ovales-lancéolés ; éperon grêle, arqué, conique, égalant les sépales ; stigmate creusé en entonnoir ; capsule dépassant un peu le calice.</t>
  </si>
  <si>
    <t>Viola elatior Fr.</t>
  </si>
  <si>
    <t>Violette élevée</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</si>
  <si>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</si>
  <si>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</si>
  <si>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</si>
  <si>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mirabilis L.</t>
  </si>
  <si>
    <t>Violette étonnante</t>
  </si>
  <si>
    <t>Plante d'abord acaule, puis caulescente, glabrescente ; tiges adultes de 20-30 cm, robustes, munies sur l'un des angles d'une ligne de poils ; feuilles largement ovales en coeur ou en rein, crénelées, les inférieures longuement pétiolées, les 2 supérieures subsessiles ; stipules ovales-lancéolées, entières et ciliées, non frangées ; fleurs d'un bleu pâle, grandes, odorantes, les inférieures longuement pédonculées et souvent stériles, les supérieures brièvement pédonculées et fertiles ; sépales ovales-lancéolés ; éperon gros, dépassant les appendices ; stigmate en crochet aigu ; capsule trigone, acuminée, glabre.</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</si>
  <si>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</si>
  <si>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</si>
  <si>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</si>
  <si>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palustris L.</t>
  </si>
  <si>
    <t>Violette des marais</t>
  </si>
  <si>
    <t>Plante acaule, glabre ; souche grêle, écailleuse, émettant des rhizomes souterrains blanchâtres ; feuilles toutes radicales, orbiculaires en rein, légèrement crénelées ; fleurs d'un lilas pâle, assez petites, inodores ; pédoncules dressés à la maturité ; sépales ovales, obtus ; pétale inférieur veiné de violet à la base ; éperon obtus, dépassant les appendices du calice ; stigmate épaissi et obliquement tronqué au sommet ; capsule subtrigone, glabre.</t>
  </si>
  <si>
    <t>Viola pumila Chaix</t>
  </si>
  <si>
    <t>Violette naine</t>
  </si>
  <si>
    <t>Viola pyrenaica Ramond ex DC.</t>
  </si>
  <si>
    <t>Violette des Pyrénées</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</si>
  <si>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</si>
  <si>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</si>
  <si>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</si>
  <si>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</si>
  <si>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</si>
  <si>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Viola rupestris F.W.Schmidt</t>
  </si>
  <si>
    <t>Violette rupestre</t>
  </si>
  <si>
    <t xml:space="preserve">Plante caulescente, pubérulente, rarement glabre ; tiges de 2-10 cm, naissant à l'aisselle des feuilles d'une rosette centrale ; feuilles petites, en rein ou ovales en coeur, obtuses, crénelées ; stipules grandes, ovales-lancéolées, frangées ; fleurs d'un bleu pâle, petites, inodores ; pédoncules fructifères dressés ; sépales oblongs-lancéolés ; éperon épais, violacé, 3-4 fois plus long que les appendices ; stigmate en crochet aigu ; capsule trigone, ordinairement pubérulente. </t>
  </si>
  <si>
    <t>Viola suavis M.Bieb.</t>
  </si>
  <si>
    <t>Violette suave</t>
  </si>
  <si>
    <t>Viola thomasiana E.P.Perrier &amp; Songeon</t>
  </si>
  <si>
    <t>Violette de Thomas</t>
  </si>
  <si>
    <t>Viola tricolor L.</t>
  </si>
  <si>
    <t>Pensée</t>
  </si>
  <si>
    <t>Plante annuelle, bisannuelle ou pérennante, glabrescente ou velue ; tiges de 5-40 cm, pluriflores ; feuilles ovales, oblongues ou lancéolées, crénelées ; stipules digitées-multipartites, à lobe terminal plus grand, foliacé ; fleurs blanches, jaunes, violettes ou mélangées de ces trois couleurs, petites ou grandes ; éperon court, dépassant peu ou point les appendices ; style droit, épaissi au sommet ; stigmate creusé en entonnoir ; capsule subtrigone, glabre. Plante extrêmement polymorphe.</t>
  </si>
  <si>
    <t>Viola tricolor subsp. saxatilis (F.W.Schmidt) Arcang.</t>
  </si>
  <si>
    <t>Pensée subalpine</t>
  </si>
  <si>
    <t>Viola x wittrockiana Gams ex Kappert</t>
  </si>
  <si>
    <t>Pensée cultivée</t>
  </si>
  <si>
    <t>Viscaria alpina (L.) G.Don</t>
  </si>
  <si>
    <t>Silène de Suède</t>
  </si>
  <si>
    <t>Plante vivace, glabre, gazonnante ; tiges de 4-12 cm, simples, non visqueuses ; feuilles oblongues ou lancéolées-linéaires, glabres, ciliées à la base ; fleurs roses, rarement blanches, brièvement pédonculées, serrées en têtes corymbiformes ; calice en cloche, non ombiliqué, à dents arrondies ; pétales bifides, à onglet non auriculé ; capsule ovoïde, bien plus longue que le carpophore glabre, à 5 loges à la base, à 5 dents ; graines planes sur le dos.</t>
  </si>
  <si>
    <t>Viscum album L.</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</si>
  <si>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</si>
  <si>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</si>
  <si>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</si>
  <si>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</si>
  <si>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Viscum album subsp. abietis (Wiesb.) Abrom.</t>
  </si>
  <si>
    <t>Gui des Sapins</t>
  </si>
  <si>
    <t>Vitis vinifera L.</t>
  </si>
  <si>
    <t>Vigne</t>
  </si>
  <si>
    <t xml:space="preserve">Arbuste sarmenteux, grimpant, muni de vrilles opposées aux feuilles ; feuilles alternes, pétiolées, palmatilobées, en coeur à la base, à 8 lobes aigus, sinués dentés, souvent velues en dessous, à stipules caduques ; fleurs régulières, petites, verdâtres, odorantes, en thyrses denses, opposés aux feuilles, d'abord dressés, puis penchés ; calice monosépale, à 5 dents très courtes, caduques ; 8 pétales, soudés au sommet et à la base, très fugaces ; 5 étamines, insérées sur un disque hypogyne glanduleux, opposées aux pétales ; 1 style très court, stigmate en tête ; baie ovoïde ou globuleuse, noire ou blanchâtre, acidulée à l'état sauvage, à 1 loge et à 8 graines osseuses. </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</si>
  <si>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</si>
  <si>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</si>
  <si>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</si>
  <si>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ciliata Dumort.</t>
  </si>
  <si>
    <t>Vulpie ambiguë</t>
  </si>
  <si>
    <t xml:space="preserve">Plante annuelle de 10-40 cm, à racine fibreuse ; tiges dressées ou genouillées, feuillées jusqu'à la panicule longue de 6-20 cm, spiciforme, étroite, dressée ou arquée, velue, verte ou violacée, à rameaux inférieurs naissant près du noeud supérieur ; pédicelles très courts, aussi larges que longs ; épillets à 3-7 fleurs, à axe velu ; glume inférieure très petite (1/2 mm), la supérieure de 2-3 mm bien plus courte que les fleurs, non aristée ; glumelle longuement ciliée, à arête plus longue quelle ; 1 étamine, à anthère très petite. </t>
  </si>
  <si>
    <t>Vulpia fasciculata (Forssk.) Fritsch</t>
  </si>
  <si>
    <t>Vulpie à une seule glume</t>
  </si>
  <si>
    <t xml:space="preserve">Plante annuelle de 10-50 cm, glabre, à racine fibreuse ; tiges raides, dressées ou genouillées-ascendantes, souvent feuillées jusqu'à la panicule ; feuilles étroites, bientôt enroulées ; ligule très courte, tronquée ; panicule longue de 3-12 cm, spiciforme, dense, dressée, verte ; pédicelles de 3 mm ; épillets grands, à 4-7 fleurs ; glume inférieure très petite ou nulle, la supérieure atténuée en longue arête ; glumelle glabre, à arête aussi longue qu'elle ; 3 étamines, à anthères petites (1 1/2 mm) ; ovaire hérissé au sommet. </t>
  </si>
  <si>
    <t>Vulpia membranacea (L.) Dumort.</t>
  </si>
  <si>
    <t xml:space="preserve">Plante annuelle de 10-40 cm, glabre, à racine fibreuse ; tiges grêles, dressées, longuement nues au sommet ; feuilles courtes, enroulées-sétacées ; ligule très courte ; panicule de 2-7 cm, spiciforme, grêle, étroite, assez lâche, dressée, verte ou rougeâtre ; pédicelles se détachant facilement ; épillets assez petites, à 2-4 fleurs ; glume inférieure très petite, la supérieure atténuée en longue arête ; glumelle glabre, à arête plus longue quelle ; 3 étamines, à anthères très petites (1/2 mm) ; ovaire glabre.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</si>
  <si>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</si>
  <si>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</si>
  <si>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</si>
  <si>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Vulpia unilateralis (L.) Stace</t>
  </si>
  <si>
    <t>Vulpie unilatérale</t>
  </si>
  <si>
    <t xml:space="preserve">Plante annuelle de 5-35 cm, glabre ou pubescente, à racine fibreuse ; tiges nombreuses, grêles, dressées ou ascendantes ; feuilles courtes, étroites, canaliculées puis enroulées ; épi long, grêle, dressé ou arqué, unilatéral, lâche ; épillets subsessiles, ovales-oblongs, élargis au sommet après la floraison, à 3-7 fleurs de 4 mm, mucronées ou aristées, à la fin très caduques ; glumes inégales, la supérieure de moitié plus longue, lancéolée-linéaire, très aiguë ; glumelle inférieure lancéolée-linéaire, mucronée ou aristée. </t>
  </si>
  <si>
    <t>Woodsia alpina (Bolton) Gray</t>
  </si>
  <si>
    <t>Woodsie des Alpes</t>
  </si>
  <si>
    <t>Plante vivace de 3 à 20 cm, poilue-écailleuse, à souche courte, épaisse, non rampante ; feuilles brièvement pétiolées, à pétiole et rachis d'un brun fauve ou verdâtre, oblongues-lancéolées, bipennatiséquées, à segments primaires ovales ou lancéolés, obtus ou subaigus, divisés en lobes ovales ou obovales la plupart entiers ; fructifications disposées sur le bord inférieur des segments, en sores d'abord distincts, arrondis, à la fin confluents et couvrant toute la face, entourés de longs poils fins, réunis par une membrane très courte (indusie) et peu apparente.</t>
  </si>
  <si>
    <t>Woodsia ilvensis (L.) R.Br.</t>
  </si>
  <si>
    <t>Woodsie de l'île d'Elbe</t>
  </si>
  <si>
    <t>x Triticosecale rimpaui Wittm.</t>
  </si>
  <si>
    <t>Triticale</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</si>
  <si>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</si>
  <si>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</si>
  <si>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</si>
  <si>
    <t>Zannichellia palustris L. subsp. palustris</t>
  </si>
  <si>
    <t>Zannichellia palustris subsp. pedicellata (Wahlenb. &amp; Rosén) Arcang.</t>
  </si>
  <si>
    <t>Zannichellie pédicellée</t>
  </si>
  <si>
    <t xml:space="preserve">Étamines toutes à 2 loges à l'anthère, ou les supérieures et tardives à 4 loges, mais restant courtes et petites ; style allongé et grêle, aussi long ou un peu plus court que les carpelles ; stigmate nettement en languette, peu ou point papilleux, carpelles pédicellés, réunis en outre sur un pédoncule commun, long ou court, comprimés-ailés et ordinairement crénelés-dentés sur le dos. </t>
  </si>
  <si>
    <t>Zea mays L.</t>
  </si>
  <si>
    <t>Maïs</t>
  </si>
  <si>
    <t>Plante annuelle de 1 à 3 mètres, glabre ou pubescente, à racine fibreuse ; tige très robuste, toute couverte de feuilles très larges, lancéolées-acuminées, ciliées-rudes aux bords, à ligule courte et ciliée ; épillets monoïques, les mâles biflores en grappes spiciformes formant une panicule terminale, les femelles uniflores, en épis axillaires, sessiles, très gros, cylindriques, enveloppés dans de larges bractées ; glumes et glumelles presque égales, mutiques ; 3 étamines ; stigmates terminaux, filiformes, longs de 12-20 cm ; caryopses arrondis en rein, durs, jaunes, blancs ou violacés, luisants, disposés sur 8-10 rangs dans les excavations de l'axe charnu de l'épi.</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</si>
</sst>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7017ca228c94baa" /><Relationship Type="http://schemas.openxmlformats.org/officeDocument/2006/relationships/styles" Target="styles.xml" Id="R5607b74c0fc740a3" /><Relationship Type="http://schemas.openxmlformats.org/officeDocument/2006/relationships/worksheet" Target="worksheets/sheet2.xml" Id="Rc770ae3290564520" /><Relationship Type="http://schemas.openxmlformats.org/officeDocument/2006/relationships/pivotCacheDefinition" Target="/xl/pivotCache/pivotCacheDefinition1.xml" Id="R0bdff002f595403e" /><Relationship Type="http://schemas.openxmlformats.org/officeDocument/2006/relationships/worksheet" Target="worksheets/sheet3.xml" Id="R2e489cc7983b4c2b" /><Relationship Type="http://schemas.openxmlformats.org/officeDocument/2006/relationships/sharedStrings" Target="sharedStrings.xml" Id="Rbf09ffbfbf14401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9437b67d5194b8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9437b67d5194b8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c5553e525d1c4ead" /></Relationships>
</file>

<file path=xl/pivotCache/pivotCacheDefinition1.xml><?xml version="1.0" encoding="utf-8"?>
<pivotCacheDefinition xmlns="http://schemas.openxmlformats.org/spreadsheetml/2006/main" xmlns:r="http://schemas.openxmlformats.org/officeDocument/2006/relationships" r:id="Rc5553e525d1c4ead" refreshOnLoad="1" refreshedBy="SomeUser" refreshedDate="40504.582403125001" createdVersion="1" refreshedVersion="3" recordCount="5" upgradeOnRefresh="1">
  <cacheSource type="worksheet">
    <worksheetSource ref="A2:E2680"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0f916e695a9c48e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bc28668a61448dc" /></Relationships>
</file>

<file path=xl/worksheets/_rels/sheet3.xml.rels>&#65279;<?xml version="1.0" encoding="utf-8"?><Relationships xmlns="http://schemas.openxmlformats.org/package/2006/relationships"><Relationship Type="http://schemas.openxmlformats.org/officeDocument/2006/relationships/drawing" Target="../drawings/drawing3.xml" Id="R4246ae4174f345fd" /></Relationships>
</file>

<file path=xl/worksheets/sheet1.xml><?xml version="1.0" encoding="utf-8"?>
<worksheet xmlns:r="http://schemas.openxmlformats.org/officeDocument/2006/relationships" xmlns="http://schemas.openxmlformats.org/spreadsheetml/2006/main">
  <dimension ref="A1:E2680"/>
  <sheetViews>
    <sheetView workbookViewId="0"/>
  </sheetViews>
  <sheetFormatPr defaultRowHeight="15"/>
  <cols>
    <col min="1" max="1" width="9.140625" customWidth="1"/>
    <col min="2" max="2" width="91.3718523297991" customWidth="1"/>
    <col min="3" max="3" width="21.5793609619141" customWidth="1"/>
    <col min="4" max="4" width="41.5148141043527" customWidth="1"/>
    <col min="5" max="5" width="878.96435546875"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20</v>
      </c>
      <c r="B4" s="4" t="s">
        <v>10</v>
      </c>
      <c r="C4" s="4" t="s">
        <v>11</v>
      </c>
      <c r="D4" s="4" t="s">
        <v>12</v>
      </c>
      <c r="E4" s="4" t="s">
        <v>13</v>
      </c>
    </row>
    <row r="5">
      <c r="A5" s="4">
        <v>1463</v>
      </c>
      <c r="B5" s="4" t="s">
        <v>14</v>
      </c>
      <c r="C5" s="4" t="s">
        <v>11</v>
      </c>
      <c r="D5" s="4" t="s">
        <v>15</v>
      </c>
      <c r="E5" s="4" t="s">
        <v>16</v>
      </c>
    </row>
    <row r="6">
      <c r="A6" s="4">
        <v>1282</v>
      </c>
      <c r="B6" s="4" t="s">
        <v>17</v>
      </c>
      <c r="C6" s="4" t="s">
        <v>11</v>
      </c>
      <c r="D6" s="4" t="s">
        <v>18</v>
      </c>
      <c r="E6" s="4" t="s">
        <v>19</v>
      </c>
    </row>
    <row r="7">
      <c r="A7" s="4">
        <v>6587</v>
      </c>
      <c r="B7" s="4" t="s">
        <v>20</v>
      </c>
      <c r="C7" s="4" t="s">
        <v>11</v>
      </c>
      <c r="D7" s="4" t="s">
        <v>21</v>
      </c>
      <c r="E7" s="4" t="s">
        <v>22</v>
      </c>
    </row>
    <row r="8">
      <c r="A8" s="4">
        <v>6588</v>
      </c>
      <c r="B8" s="4" t="s">
        <v>23</v>
      </c>
      <c r="C8" s="4" t="s">
        <v>11</v>
      </c>
      <c r="D8" s="4" t="s">
        <v>24</v>
      </c>
      <c r="E8" s="4" t="s">
        <v>19</v>
      </c>
    </row>
    <row r="9">
      <c r="A9" s="4">
        <v>1283</v>
      </c>
      <c r="B9" s="4" t="s">
        <v>25</v>
      </c>
      <c r="C9" s="4" t="s">
        <v>11</v>
      </c>
      <c r="D9" s="4" t="s">
        <v>26</v>
      </c>
      <c r="E9" s="4" t="s">
        <v>27</v>
      </c>
    </row>
    <row r="10">
      <c r="A10" s="4">
        <v>21</v>
      </c>
      <c r="B10" s="4" t="s">
        <v>28</v>
      </c>
      <c r="C10" s="4" t="s">
        <v>11</v>
      </c>
      <c r="D10" s="4" t="s">
        <v>29</v>
      </c>
      <c r="E10" s="4" t="s">
        <v>30</v>
      </c>
    </row>
    <row r="11">
      <c r="A11" s="4">
        <v>6467</v>
      </c>
      <c r="B11" s="4" t="s">
        <v>31</v>
      </c>
      <c r="C11" s="4" t="s">
        <v>11</v>
      </c>
      <c r="D11" s="4" t="s">
        <v>32</v>
      </c>
      <c r="E11" s="4" t="s">
        <v>19</v>
      </c>
    </row>
    <row r="12">
      <c r="A12" s="4">
        <v>8458</v>
      </c>
      <c r="B12" s="4" t="s">
        <v>33</v>
      </c>
      <c r="C12" s="4" t="s">
        <v>11</v>
      </c>
      <c r="D12" s="4" t="s">
        <v>34</v>
      </c>
      <c r="E12" s="4" t="s">
        <v>19</v>
      </c>
    </row>
    <row r="13">
      <c r="A13" s="4">
        <v>1465</v>
      </c>
      <c r="B13" s="4" t="s">
        <v>35</v>
      </c>
      <c r="C13" s="4" t="s">
        <v>36</v>
      </c>
      <c r="D13" s="4" t="s">
        <v>37</v>
      </c>
      <c r="E13" s="4" t="s">
        <v>38</v>
      </c>
    </row>
    <row r="14">
      <c r="A14" s="4">
        <v>7824</v>
      </c>
      <c r="B14" s="4" t="s">
        <v>39</v>
      </c>
      <c r="C14" s="4" t="s">
        <v>36</v>
      </c>
      <c r="D14" s="4" t="s">
        <v>40</v>
      </c>
      <c r="E14" s="4" t="s">
        <v>19</v>
      </c>
    </row>
    <row r="15">
      <c r="A15" s="4">
        <v>1469</v>
      </c>
      <c r="B15" s="4" t="s">
        <v>41</v>
      </c>
      <c r="C15" s="4" t="s">
        <v>36</v>
      </c>
      <c r="D15" s="4" t="s">
        <v>42</v>
      </c>
      <c r="E15" s="4" t="s">
        <v>43</v>
      </c>
    </row>
    <row r="16">
      <c r="A16" s="4">
        <v>1470</v>
      </c>
      <c r="B16" s="4" t="s">
        <v>44</v>
      </c>
      <c r="C16" s="4" t="s">
        <v>36</v>
      </c>
      <c r="D16" s="4" t="s">
        <v>45</v>
      </c>
      <c r="E16" s="4" t="s">
        <v>46</v>
      </c>
    </row>
    <row r="17">
      <c r="A17" s="4">
        <v>7250</v>
      </c>
      <c r="B17" s="4" t="s">
        <v>47</v>
      </c>
      <c r="C17" s="4" t="s">
        <v>36</v>
      </c>
      <c r="D17" s="4" t="s">
        <v>48</v>
      </c>
      <c r="E17" s="4" t="s">
        <v>19</v>
      </c>
    </row>
    <row r="18">
      <c r="A18" s="4">
        <v>1471</v>
      </c>
      <c r="B18" s="4" t="s">
        <v>49</v>
      </c>
      <c r="C18" s="4" t="s">
        <v>36</v>
      </c>
      <c r="D18" s="4" t="s">
        <v>50</v>
      </c>
      <c r="E18" s="4" t="s">
        <v>51</v>
      </c>
    </row>
    <row r="19">
      <c r="A19" s="4">
        <v>22</v>
      </c>
      <c r="B19" s="4" t="s">
        <v>52</v>
      </c>
      <c r="C19" s="4" t="s">
        <v>36</v>
      </c>
      <c r="D19" s="4" t="s">
        <v>53</v>
      </c>
      <c r="E19" s="4" t="s">
        <v>54</v>
      </c>
    </row>
    <row r="20">
      <c r="A20" s="4">
        <v>1472</v>
      </c>
      <c r="B20" s="4" t="s">
        <v>55</v>
      </c>
      <c r="C20" s="4" t="s">
        <v>36</v>
      </c>
      <c r="D20" s="4" t="s">
        <v>56</v>
      </c>
      <c r="E20" s="4" t="s">
        <v>57</v>
      </c>
    </row>
    <row r="21">
      <c r="A21" s="4">
        <v>23</v>
      </c>
      <c r="B21" s="4" t="s">
        <v>58</v>
      </c>
      <c r="C21" s="4" t="s">
        <v>36</v>
      </c>
      <c r="D21" s="4" t="s">
        <v>59</v>
      </c>
      <c r="E21" s="4" t="s">
        <v>60</v>
      </c>
    </row>
    <row r="22">
      <c r="A22" s="4">
        <v>6007</v>
      </c>
      <c r="B22" s="4" t="s">
        <v>61</v>
      </c>
      <c r="C22" s="4" t="s">
        <v>36</v>
      </c>
      <c r="D22" s="4" t="s">
        <v>59</v>
      </c>
      <c r="E22" s="4" t="s">
        <v>19</v>
      </c>
    </row>
    <row r="23">
      <c r="A23" s="4">
        <v>7988</v>
      </c>
      <c r="B23" s="4" t="s">
        <v>62</v>
      </c>
      <c r="C23" s="4" t="s">
        <v>36</v>
      </c>
      <c r="D23" s="4" t="s">
        <v>63</v>
      </c>
      <c r="E23" s="4" t="s">
        <v>19</v>
      </c>
    </row>
    <row r="24">
      <c r="A24" s="4">
        <v>1476</v>
      </c>
      <c r="B24" s="4" t="s">
        <v>64</v>
      </c>
      <c r="C24" s="4" t="s">
        <v>65</v>
      </c>
      <c r="D24" s="4" t="s">
        <v>66</v>
      </c>
      <c r="E24" s="4" t="s">
        <v>67</v>
      </c>
    </row>
    <row r="25">
      <c r="A25" s="4">
        <v>1479</v>
      </c>
      <c r="B25" s="4" t="s">
        <v>68</v>
      </c>
      <c r="C25" s="4" t="s">
        <v>69</v>
      </c>
      <c r="D25" s="4" t="s">
        <v>70</v>
      </c>
      <c r="E25" s="4" t="s">
        <v>71</v>
      </c>
    </row>
    <row r="26">
      <c r="A26" s="4">
        <v>1480</v>
      </c>
      <c r="B26" s="4" t="s">
        <v>72</v>
      </c>
      <c r="C26" s="4" t="s">
        <v>69</v>
      </c>
      <c r="D26" s="4" t="s">
        <v>73</v>
      </c>
      <c r="E26" s="4" t="s">
        <v>74</v>
      </c>
    </row>
    <row r="27">
      <c r="A27" s="4">
        <v>7778</v>
      </c>
      <c r="B27" s="4" t="s">
        <v>75</v>
      </c>
      <c r="C27" s="4" t="s">
        <v>69</v>
      </c>
      <c r="D27" s="4" t="s">
        <v>76</v>
      </c>
      <c r="E27" s="4" t="s">
        <v>19</v>
      </c>
    </row>
    <row r="28">
      <c r="A28" s="4">
        <v>5916</v>
      </c>
      <c r="B28" s="4" t="s">
        <v>77</v>
      </c>
      <c r="C28" s="4" t="s">
        <v>69</v>
      </c>
      <c r="D28" s="4" t="s">
        <v>73</v>
      </c>
      <c r="E28" s="4" t="s">
        <v>19</v>
      </c>
    </row>
    <row r="29">
      <c r="A29" s="4">
        <v>1481</v>
      </c>
      <c r="B29" s="4" t="s">
        <v>78</v>
      </c>
      <c r="C29" s="4" t="s">
        <v>69</v>
      </c>
      <c r="D29" s="4" t="s">
        <v>79</v>
      </c>
      <c r="E29" s="4" t="s">
        <v>80</v>
      </c>
    </row>
    <row r="30">
      <c r="A30" s="4">
        <v>5718</v>
      </c>
      <c r="B30" s="4" t="s">
        <v>81</v>
      </c>
      <c r="C30" s="4" t="s">
        <v>69</v>
      </c>
      <c r="D30" s="4" t="s">
        <v>79</v>
      </c>
      <c r="E30" s="4" t="s">
        <v>19</v>
      </c>
    </row>
    <row r="31">
      <c r="A31" s="4">
        <v>7522</v>
      </c>
      <c r="B31" s="4" t="s">
        <v>82</v>
      </c>
      <c r="C31" s="4" t="s">
        <v>69</v>
      </c>
      <c r="D31" s="4" t="s">
        <v>83</v>
      </c>
      <c r="E31" s="4" t="s">
        <v>19</v>
      </c>
    </row>
    <row r="32">
      <c r="A32" s="4">
        <v>1482</v>
      </c>
      <c r="B32" s="4" t="s">
        <v>84</v>
      </c>
      <c r="C32" s="4" t="s">
        <v>69</v>
      </c>
      <c r="D32" s="4" t="s">
        <v>85</v>
      </c>
      <c r="E32" s="4" t="s">
        <v>86</v>
      </c>
    </row>
    <row r="33">
      <c r="A33" s="4">
        <v>1484</v>
      </c>
      <c r="B33" s="4" t="s">
        <v>87</v>
      </c>
      <c r="C33" s="4" t="s">
        <v>69</v>
      </c>
      <c r="D33" s="4" t="s">
        <v>88</v>
      </c>
      <c r="E33" s="4" t="s">
        <v>89</v>
      </c>
    </row>
    <row r="34">
      <c r="A34" s="4">
        <v>1487</v>
      </c>
      <c r="B34" s="4" t="s">
        <v>90</v>
      </c>
      <c r="C34" s="4" t="s">
        <v>36</v>
      </c>
      <c r="D34" s="4" t="s">
        <v>91</v>
      </c>
      <c r="E34" s="4" t="s">
        <v>92</v>
      </c>
    </row>
    <row r="35">
      <c r="A35" s="4">
        <v>3995</v>
      </c>
      <c r="B35" s="4" t="s">
        <v>93</v>
      </c>
      <c r="C35" s="4" t="s">
        <v>36</v>
      </c>
      <c r="D35" s="4" t="s">
        <v>94</v>
      </c>
      <c r="E35" s="4" t="s">
        <v>95</v>
      </c>
    </row>
    <row r="36">
      <c r="A36" s="4">
        <v>7523</v>
      </c>
      <c r="B36" s="4" t="s">
        <v>96</v>
      </c>
      <c r="C36" s="4" t="s">
        <v>36</v>
      </c>
      <c r="D36" s="4" t="s">
        <v>94</v>
      </c>
      <c r="E36" s="4" t="s">
        <v>19</v>
      </c>
    </row>
    <row r="37">
      <c r="A37" s="4">
        <v>1488</v>
      </c>
      <c r="B37" s="4" t="s">
        <v>97</v>
      </c>
      <c r="C37" s="4" t="s">
        <v>36</v>
      </c>
      <c r="D37" s="4" t="s">
        <v>98</v>
      </c>
      <c r="E37" s="4" t="s">
        <v>99</v>
      </c>
    </row>
    <row r="38">
      <c r="A38" s="4">
        <v>1489</v>
      </c>
      <c r="B38" s="4" t="s">
        <v>100</v>
      </c>
      <c r="C38" s="4" t="s">
        <v>101</v>
      </c>
      <c r="D38" s="4" t="s">
        <v>102</v>
      </c>
      <c r="E38" s="4" t="s">
        <v>103</v>
      </c>
    </row>
    <row r="39">
      <c r="A39" s="4">
        <v>1490</v>
      </c>
      <c r="B39" s="4" t="s">
        <v>104</v>
      </c>
      <c r="C39" s="4" t="s">
        <v>69</v>
      </c>
      <c r="D39" s="4" t="s">
        <v>105</v>
      </c>
      <c r="E39" s="4" t="s">
        <v>106</v>
      </c>
    </row>
    <row r="40">
      <c r="A40" s="4">
        <v>26</v>
      </c>
      <c r="B40" s="4" t="s">
        <v>107</v>
      </c>
      <c r="C40" s="4" t="s">
        <v>108</v>
      </c>
      <c r="D40" s="4" t="s">
        <v>109</v>
      </c>
      <c r="E40" s="4" t="s">
        <v>110</v>
      </c>
    </row>
    <row r="41">
      <c r="A41" s="4">
        <v>27</v>
      </c>
      <c r="B41" s="4" t="s">
        <v>111</v>
      </c>
      <c r="C41" s="4" t="s">
        <v>112</v>
      </c>
      <c r="D41" s="4" t="s">
        <v>113</v>
      </c>
      <c r="E41" s="4" t="s">
        <v>114</v>
      </c>
    </row>
    <row r="42">
      <c r="A42" s="4">
        <v>28</v>
      </c>
      <c r="B42" s="4" t="s">
        <v>115</v>
      </c>
      <c r="C42" s="4" t="s">
        <v>11</v>
      </c>
      <c r="D42" s="4" t="s">
        <v>116</v>
      </c>
      <c r="E42" s="4" t="s">
        <v>117</v>
      </c>
    </row>
    <row r="43">
      <c r="A43" s="4">
        <v>1500</v>
      </c>
      <c r="B43" s="4" t="s">
        <v>118</v>
      </c>
      <c r="C43" s="4" t="s">
        <v>119</v>
      </c>
      <c r="D43" s="4" t="s">
        <v>120</v>
      </c>
      <c r="E43" s="4" t="s">
        <v>121</v>
      </c>
    </row>
    <row r="44">
      <c r="A44" s="4">
        <v>7524</v>
      </c>
      <c r="B44" s="4" t="s">
        <v>122</v>
      </c>
      <c r="C44" s="4" t="s">
        <v>119</v>
      </c>
      <c r="D44" s="4" t="s">
        <v>123</v>
      </c>
      <c r="E44" s="4" t="s">
        <v>19</v>
      </c>
    </row>
    <row r="45">
      <c r="A45" s="4">
        <v>29</v>
      </c>
      <c r="B45" s="4" t="s">
        <v>124</v>
      </c>
      <c r="C45" s="4" t="s">
        <v>112</v>
      </c>
      <c r="D45" s="4" t="s">
        <v>125</v>
      </c>
      <c r="E45" s="4" t="s">
        <v>126</v>
      </c>
    </row>
    <row r="46">
      <c r="A46" s="4">
        <v>6205</v>
      </c>
      <c r="B46" s="4" t="s">
        <v>127</v>
      </c>
      <c r="C46" s="4" t="s">
        <v>112</v>
      </c>
      <c r="D46" s="4" t="s">
        <v>128</v>
      </c>
      <c r="E46" s="4" t="s">
        <v>19</v>
      </c>
    </row>
    <row r="47">
      <c r="A47" s="4">
        <v>6367</v>
      </c>
      <c r="B47" s="4" t="s">
        <v>129</v>
      </c>
      <c r="C47" s="4" t="s">
        <v>112</v>
      </c>
      <c r="D47" s="4" t="s">
        <v>130</v>
      </c>
      <c r="E47" s="4" t="s">
        <v>19</v>
      </c>
    </row>
    <row r="48">
      <c r="A48" s="4">
        <v>30</v>
      </c>
      <c r="B48" s="4" t="s">
        <v>131</v>
      </c>
      <c r="C48" s="4" t="s">
        <v>132</v>
      </c>
      <c r="D48" s="4" t="s">
        <v>133</v>
      </c>
      <c r="E48" s="4" t="s">
        <v>134</v>
      </c>
    </row>
    <row r="49">
      <c r="A49" s="4">
        <v>31</v>
      </c>
      <c r="B49" s="4" t="s">
        <v>135</v>
      </c>
      <c r="C49" s="4" t="s">
        <v>132</v>
      </c>
      <c r="D49" s="4" t="s">
        <v>136</v>
      </c>
      <c r="E49" s="4" t="s">
        <v>137</v>
      </c>
    </row>
    <row r="50">
      <c r="A50" s="4">
        <v>1284</v>
      </c>
      <c r="B50" s="4" t="s">
        <v>138</v>
      </c>
      <c r="C50" s="4" t="s">
        <v>139</v>
      </c>
      <c r="D50" s="4" t="s">
        <v>140</v>
      </c>
      <c r="E50" s="4" t="s">
        <v>19</v>
      </c>
    </row>
    <row r="51">
      <c r="A51" s="4">
        <v>1502</v>
      </c>
      <c r="B51" s="4" t="s">
        <v>141</v>
      </c>
      <c r="C51" s="4" t="s">
        <v>65</v>
      </c>
      <c r="D51" s="4" t="s">
        <v>142</v>
      </c>
      <c r="E51" s="4" t="s">
        <v>143</v>
      </c>
    </row>
    <row r="52">
      <c r="A52" s="4">
        <v>1285</v>
      </c>
      <c r="B52" s="4" t="s">
        <v>144</v>
      </c>
      <c r="C52" s="4" t="s">
        <v>65</v>
      </c>
      <c r="D52" s="4" t="s">
        <v>145</v>
      </c>
      <c r="E52" s="4" t="s">
        <v>146</v>
      </c>
    </row>
    <row r="53">
      <c r="A53" s="4">
        <v>8773</v>
      </c>
      <c r="B53" s="4" t="s">
        <v>147</v>
      </c>
      <c r="C53" s="4" t="s">
        <v>65</v>
      </c>
      <c r="D53" s="4" t="s">
        <v>145</v>
      </c>
      <c r="E53" s="4" t="s">
        <v>19</v>
      </c>
    </row>
    <row r="54">
      <c r="A54" s="4">
        <v>32</v>
      </c>
      <c r="B54" s="4" t="s">
        <v>148</v>
      </c>
      <c r="C54" s="4" t="s">
        <v>65</v>
      </c>
      <c r="D54" s="4" t="s">
        <v>149</v>
      </c>
      <c r="E54" s="4" t="s">
        <v>150</v>
      </c>
    </row>
    <row r="55">
      <c r="A55" s="4">
        <v>6468</v>
      </c>
      <c r="B55" s="4" t="s">
        <v>151</v>
      </c>
      <c r="C55" s="4" t="s">
        <v>65</v>
      </c>
      <c r="D55" s="4" t="s">
        <v>152</v>
      </c>
      <c r="E55" s="4" t="s">
        <v>19</v>
      </c>
    </row>
    <row r="56">
      <c r="A56" s="4">
        <v>17221</v>
      </c>
      <c r="B56" s="4" t="s">
        <v>153</v>
      </c>
      <c r="C56" s="4" t="s">
        <v>65</v>
      </c>
      <c r="D56" s="4" t="s">
        <v>154</v>
      </c>
      <c r="E56" s="4" t="s">
        <v>19</v>
      </c>
    </row>
    <row r="57">
      <c r="A57" s="4">
        <v>1503</v>
      </c>
      <c r="B57" s="4" t="s">
        <v>155</v>
      </c>
      <c r="C57" s="4" t="s">
        <v>65</v>
      </c>
      <c r="D57" s="4" t="s">
        <v>156</v>
      </c>
      <c r="E57" s="4" t="s">
        <v>157</v>
      </c>
    </row>
    <row r="58">
      <c r="A58" s="4">
        <v>6206</v>
      </c>
      <c r="B58" s="4" t="s">
        <v>158</v>
      </c>
      <c r="C58" s="4" t="s">
        <v>65</v>
      </c>
      <c r="D58" s="4" t="s">
        <v>159</v>
      </c>
      <c r="E58" s="4" t="s">
        <v>19</v>
      </c>
    </row>
    <row r="59">
      <c r="A59" s="4">
        <v>1506</v>
      </c>
      <c r="B59" s="4" t="s">
        <v>160</v>
      </c>
      <c r="C59" s="4" t="s">
        <v>65</v>
      </c>
      <c r="D59" s="4" t="s">
        <v>161</v>
      </c>
      <c r="E59" s="4" t="s">
        <v>162</v>
      </c>
    </row>
    <row r="60">
      <c r="A60" s="4">
        <v>1507</v>
      </c>
      <c r="B60" s="4" t="s">
        <v>163</v>
      </c>
      <c r="C60" s="4" t="s">
        <v>65</v>
      </c>
      <c r="D60" s="4" t="s">
        <v>164</v>
      </c>
      <c r="E60" s="4" t="s">
        <v>165</v>
      </c>
    </row>
    <row r="61">
      <c r="A61" s="4">
        <v>5794</v>
      </c>
      <c r="B61" s="4" t="s">
        <v>166</v>
      </c>
      <c r="C61" s="4" t="s">
        <v>65</v>
      </c>
      <c r="D61" s="4" t="s">
        <v>167</v>
      </c>
      <c r="E61" s="4" t="s">
        <v>19</v>
      </c>
    </row>
    <row r="62">
      <c r="A62" s="4">
        <v>33</v>
      </c>
      <c r="B62" s="4" t="s">
        <v>168</v>
      </c>
      <c r="C62" s="4" t="s">
        <v>65</v>
      </c>
      <c r="D62" s="4" t="s">
        <v>169</v>
      </c>
      <c r="E62" s="4" t="s">
        <v>170</v>
      </c>
    </row>
    <row r="63">
      <c r="A63" s="4">
        <v>6469</v>
      </c>
      <c r="B63" s="4" t="s">
        <v>171</v>
      </c>
      <c r="C63" s="4" t="s">
        <v>65</v>
      </c>
      <c r="D63" s="4" t="s">
        <v>172</v>
      </c>
      <c r="E63" s="4" t="s">
        <v>19</v>
      </c>
    </row>
    <row r="64">
      <c r="A64" s="4">
        <v>34</v>
      </c>
      <c r="B64" s="4" t="s">
        <v>173</v>
      </c>
      <c r="C64" s="4" t="s">
        <v>174</v>
      </c>
      <c r="D64" s="4" t="s">
        <v>175</v>
      </c>
      <c r="E64" s="4" t="s">
        <v>19</v>
      </c>
    </row>
    <row r="65">
      <c r="A65" s="4">
        <v>35</v>
      </c>
      <c r="B65" s="4" t="s">
        <v>176</v>
      </c>
      <c r="C65" s="4" t="s">
        <v>65</v>
      </c>
      <c r="D65" s="4" t="s">
        <v>177</v>
      </c>
      <c r="E65" s="4" t="s">
        <v>178</v>
      </c>
    </row>
    <row r="66">
      <c r="A66" s="4">
        <v>36</v>
      </c>
      <c r="B66" s="4" t="s">
        <v>179</v>
      </c>
      <c r="C66" s="4" t="s">
        <v>65</v>
      </c>
      <c r="D66" s="4" t="s">
        <v>180</v>
      </c>
      <c r="E66" s="4" t="s">
        <v>181</v>
      </c>
    </row>
    <row r="67">
      <c r="A67" s="4">
        <v>1286</v>
      </c>
      <c r="B67" s="4" t="s">
        <v>182</v>
      </c>
      <c r="C67" s="4" t="s">
        <v>183</v>
      </c>
      <c r="D67" s="4" t="s">
        <v>184</v>
      </c>
      <c r="E67" s="4" t="s">
        <v>185</v>
      </c>
    </row>
    <row r="68">
      <c r="A68" s="4">
        <v>7204</v>
      </c>
      <c r="B68" s="4" t="s">
        <v>186</v>
      </c>
      <c r="C68" s="4" t="s">
        <v>183</v>
      </c>
      <c r="D68" s="4" t="s">
        <v>184</v>
      </c>
      <c r="E68" s="4" t="s">
        <v>19</v>
      </c>
    </row>
    <row r="69">
      <c r="A69" s="4">
        <v>38</v>
      </c>
      <c r="B69" s="4" t="s">
        <v>187</v>
      </c>
      <c r="C69" s="4" t="s">
        <v>183</v>
      </c>
      <c r="D69" s="4" t="s">
        <v>188</v>
      </c>
      <c r="E69" s="4" t="s">
        <v>189</v>
      </c>
    </row>
    <row r="70">
      <c r="A70" s="4">
        <v>1434</v>
      </c>
      <c r="B70" s="4" t="s">
        <v>190</v>
      </c>
      <c r="C70" s="4" t="s">
        <v>183</v>
      </c>
      <c r="D70" s="4" t="s">
        <v>191</v>
      </c>
      <c r="E70" s="4" t="s">
        <v>192</v>
      </c>
    </row>
    <row r="71">
      <c r="A71" s="4">
        <v>39</v>
      </c>
      <c r="B71" s="4" t="s">
        <v>193</v>
      </c>
      <c r="C71" s="4" t="s">
        <v>183</v>
      </c>
      <c r="D71" s="4" t="s">
        <v>194</v>
      </c>
      <c r="E71" s="4" t="s">
        <v>195</v>
      </c>
    </row>
    <row r="72">
      <c r="A72" s="4">
        <v>6207</v>
      </c>
      <c r="B72" s="4" t="s">
        <v>196</v>
      </c>
      <c r="C72" s="4" t="s">
        <v>197</v>
      </c>
      <c r="D72" s="4" t="s">
        <v>198</v>
      </c>
      <c r="E72" s="4" t="s">
        <v>19</v>
      </c>
    </row>
    <row r="73">
      <c r="A73" s="4">
        <v>1514</v>
      </c>
      <c r="B73" s="4" t="s">
        <v>199</v>
      </c>
      <c r="C73" s="4" t="s">
        <v>132</v>
      </c>
      <c r="D73" s="4" t="s">
        <v>200</v>
      </c>
      <c r="E73" s="4" t="s">
        <v>201</v>
      </c>
    </row>
    <row r="74">
      <c r="A74" s="4">
        <v>7525</v>
      </c>
      <c r="B74" s="4" t="s">
        <v>202</v>
      </c>
      <c r="C74" s="4" t="s">
        <v>132</v>
      </c>
      <c r="D74" s="4" t="s">
        <v>203</v>
      </c>
      <c r="E74" s="4" t="s">
        <v>19</v>
      </c>
    </row>
    <row r="75">
      <c r="A75" s="4">
        <v>3990</v>
      </c>
      <c r="B75" s="4" t="s">
        <v>204</v>
      </c>
      <c r="C75" s="4" t="s">
        <v>132</v>
      </c>
      <c r="D75" s="4" t="s">
        <v>205</v>
      </c>
      <c r="E75" s="4" t="s">
        <v>206</v>
      </c>
    </row>
    <row r="76">
      <c r="A76" s="4">
        <v>1515</v>
      </c>
      <c r="B76" s="4" t="s">
        <v>207</v>
      </c>
      <c r="C76" s="4" t="s">
        <v>132</v>
      </c>
      <c r="D76" s="4" t="s">
        <v>208</v>
      </c>
      <c r="E76" s="4" t="s">
        <v>209</v>
      </c>
    </row>
    <row r="77">
      <c r="A77" s="4">
        <v>7677</v>
      </c>
      <c r="B77" s="4" t="s">
        <v>210</v>
      </c>
      <c r="C77" s="4" t="s">
        <v>132</v>
      </c>
      <c r="D77" s="4" t="s">
        <v>211</v>
      </c>
      <c r="E77" s="4" t="s">
        <v>19</v>
      </c>
    </row>
    <row r="78">
      <c r="A78" s="4">
        <v>7526</v>
      </c>
      <c r="B78" s="4" t="s">
        <v>212</v>
      </c>
      <c r="C78" s="4" t="s">
        <v>132</v>
      </c>
      <c r="D78" s="4" t="s">
        <v>213</v>
      </c>
      <c r="E78" s="4" t="s">
        <v>19</v>
      </c>
    </row>
    <row r="79">
      <c r="A79" s="4">
        <v>6908</v>
      </c>
      <c r="B79" s="4" t="s">
        <v>214</v>
      </c>
      <c r="C79" s="4" t="s">
        <v>132</v>
      </c>
      <c r="D79" s="4" t="s">
        <v>215</v>
      </c>
      <c r="E79" s="4" t="s">
        <v>19</v>
      </c>
    </row>
    <row r="80">
      <c r="A80" s="4">
        <v>7678</v>
      </c>
      <c r="B80" s="4" t="s">
        <v>216</v>
      </c>
      <c r="C80" s="4" t="s">
        <v>132</v>
      </c>
      <c r="D80" s="4" t="s">
        <v>217</v>
      </c>
      <c r="E80" s="4" t="s">
        <v>19</v>
      </c>
    </row>
    <row r="81">
      <c r="A81" s="4">
        <v>8459</v>
      </c>
      <c r="B81" s="4" t="s">
        <v>218</v>
      </c>
      <c r="C81" s="4" t="s">
        <v>132</v>
      </c>
      <c r="D81" s="4" t="s">
        <v>219</v>
      </c>
      <c r="E81" s="4" t="s">
        <v>19</v>
      </c>
    </row>
    <row r="82">
      <c r="A82" s="4">
        <v>6208</v>
      </c>
      <c r="B82" s="4" t="s">
        <v>220</v>
      </c>
      <c r="C82" s="4" t="s">
        <v>132</v>
      </c>
      <c r="D82" s="4" t="s">
        <v>221</v>
      </c>
      <c r="E82" s="4" t="s">
        <v>222</v>
      </c>
    </row>
    <row r="83">
      <c r="A83" s="4">
        <v>8461</v>
      </c>
      <c r="B83" s="4" t="s">
        <v>223</v>
      </c>
      <c r="C83" s="4" t="s">
        <v>132</v>
      </c>
      <c r="D83" s="4" t="s">
        <v>224</v>
      </c>
      <c r="E83" s="4" t="s">
        <v>19</v>
      </c>
    </row>
    <row r="84">
      <c r="A84" s="4">
        <v>1516</v>
      </c>
      <c r="B84" s="4" t="s">
        <v>225</v>
      </c>
      <c r="C84" s="4" t="s">
        <v>132</v>
      </c>
      <c r="D84" s="4" t="s">
        <v>226</v>
      </c>
      <c r="E84" s="4" t="s">
        <v>227</v>
      </c>
    </row>
    <row r="85">
      <c r="A85" s="4">
        <v>5347</v>
      </c>
      <c r="B85" s="4" t="s">
        <v>228</v>
      </c>
      <c r="C85" s="4" t="s">
        <v>132</v>
      </c>
      <c r="D85" s="4" t="s">
        <v>229</v>
      </c>
      <c r="E85" s="4" t="s">
        <v>19</v>
      </c>
    </row>
    <row r="86">
      <c r="A86" s="4">
        <v>11871</v>
      </c>
      <c r="B86" s="4" t="s">
        <v>230</v>
      </c>
      <c r="C86" s="4" t="s">
        <v>132</v>
      </c>
      <c r="D86" s="4" t="s">
        <v>231</v>
      </c>
      <c r="E86" s="4" t="s">
        <v>19</v>
      </c>
    </row>
    <row r="87">
      <c r="A87" s="4">
        <v>11872</v>
      </c>
      <c r="B87" s="4" t="s">
        <v>232</v>
      </c>
      <c r="C87" s="4" t="s">
        <v>132</v>
      </c>
      <c r="D87" s="4" t="s">
        <v>215</v>
      </c>
      <c r="E87" s="4" t="s">
        <v>19</v>
      </c>
    </row>
    <row r="88">
      <c r="A88" s="4">
        <v>6209</v>
      </c>
      <c r="B88" s="4" t="s">
        <v>233</v>
      </c>
      <c r="C88" s="4" t="s">
        <v>132</v>
      </c>
      <c r="D88" s="4" t="s">
        <v>234</v>
      </c>
      <c r="E88" s="4" t="s">
        <v>19</v>
      </c>
    </row>
    <row r="89">
      <c r="A89" s="4">
        <v>1517</v>
      </c>
      <c r="B89" s="4" t="s">
        <v>235</v>
      </c>
      <c r="C89" s="4" t="s">
        <v>132</v>
      </c>
      <c r="D89" s="4" t="s">
        <v>236</v>
      </c>
      <c r="E89" s="4" t="s">
        <v>237</v>
      </c>
    </row>
    <row r="90">
      <c r="A90" s="4">
        <v>7527</v>
      </c>
      <c r="B90" s="4" t="s">
        <v>238</v>
      </c>
      <c r="C90" s="4" t="s">
        <v>132</v>
      </c>
      <c r="D90" s="4" t="s">
        <v>239</v>
      </c>
      <c r="E90" s="4" t="s">
        <v>19</v>
      </c>
    </row>
    <row r="91">
      <c r="A91" s="4">
        <v>7680</v>
      </c>
      <c r="B91" s="4" t="s">
        <v>240</v>
      </c>
      <c r="C91" s="4" t="s">
        <v>132</v>
      </c>
      <c r="D91" s="4" t="s">
        <v>241</v>
      </c>
      <c r="E91" s="4" t="s">
        <v>19</v>
      </c>
    </row>
    <row r="92">
      <c r="A92" s="4">
        <v>7529</v>
      </c>
      <c r="B92" s="4" t="s">
        <v>242</v>
      </c>
      <c r="C92" s="4" t="s">
        <v>132</v>
      </c>
      <c r="D92" s="4" t="s">
        <v>243</v>
      </c>
      <c r="E92" s="4" t="s">
        <v>19</v>
      </c>
    </row>
    <row r="93">
      <c r="A93" s="4">
        <v>7681</v>
      </c>
      <c r="B93" s="4" t="s">
        <v>244</v>
      </c>
      <c r="C93" s="4" t="s">
        <v>132</v>
      </c>
      <c r="D93" s="4" t="s">
        <v>215</v>
      </c>
      <c r="E93" s="4" t="s">
        <v>19</v>
      </c>
    </row>
    <row r="94">
      <c r="A94" s="4">
        <v>11873</v>
      </c>
      <c r="B94" s="4" t="s">
        <v>245</v>
      </c>
      <c r="C94" s="4" t="s">
        <v>132</v>
      </c>
      <c r="D94" s="4" t="s">
        <v>246</v>
      </c>
      <c r="E94" s="4" t="s">
        <v>19</v>
      </c>
    </row>
    <row r="95">
      <c r="A95" s="4">
        <v>35453</v>
      </c>
      <c r="B95" s="4" t="s">
        <v>247</v>
      </c>
      <c r="C95" s="4" t="s">
        <v>132</v>
      </c>
      <c r="D95" s="4" t="s">
        <v>19</v>
      </c>
      <c r="E95" s="4" t="s">
        <v>19</v>
      </c>
    </row>
    <row r="96">
      <c r="A96" s="4">
        <v>6210</v>
      </c>
      <c r="B96" s="4" t="s">
        <v>248</v>
      </c>
      <c r="C96" s="4" t="s">
        <v>132</v>
      </c>
      <c r="D96" s="4" t="s">
        <v>249</v>
      </c>
      <c r="E96" s="4" t="s">
        <v>19</v>
      </c>
    </row>
    <row r="97">
      <c r="A97" s="4">
        <v>7683</v>
      </c>
      <c r="B97" s="4" t="s">
        <v>250</v>
      </c>
      <c r="C97" s="4" t="s">
        <v>132</v>
      </c>
      <c r="D97" s="4" t="s">
        <v>251</v>
      </c>
      <c r="E97" s="4" t="s">
        <v>19</v>
      </c>
    </row>
    <row r="98">
      <c r="A98" s="4">
        <v>1519</v>
      </c>
      <c r="B98" s="4" t="s">
        <v>252</v>
      </c>
      <c r="C98" s="4" t="s">
        <v>132</v>
      </c>
      <c r="D98" s="4" t="s">
        <v>253</v>
      </c>
      <c r="E98" s="4" t="s">
        <v>254</v>
      </c>
    </row>
    <row r="99">
      <c r="A99" s="4">
        <v>11875</v>
      </c>
      <c r="B99" s="4" t="s">
        <v>255</v>
      </c>
      <c r="C99" s="4" t="s">
        <v>132</v>
      </c>
      <c r="D99" s="4" t="s">
        <v>256</v>
      </c>
      <c r="E99" s="4" t="s">
        <v>19</v>
      </c>
    </row>
    <row r="100">
      <c r="A100" s="4">
        <v>1520</v>
      </c>
      <c r="B100" s="4" t="s">
        <v>257</v>
      </c>
      <c r="C100" s="4" t="s">
        <v>132</v>
      </c>
      <c r="D100" s="4" t="s">
        <v>258</v>
      </c>
      <c r="E100" s="4" t="s">
        <v>259</v>
      </c>
    </row>
    <row r="101">
      <c r="A101" s="4">
        <v>7684</v>
      </c>
      <c r="B101" s="4" t="s">
        <v>260</v>
      </c>
      <c r="C101" s="4" t="s">
        <v>132</v>
      </c>
      <c r="D101" s="4" t="s">
        <v>261</v>
      </c>
      <c r="E101" s="4" t="s">
        <v>19</v>
      </c>
    </row>
    <row r="102">
      <c r="A102" s="4">
        <v>1521</v>
      </c>
      <c r="B102" s="4" t="s">
        <v>262</v>
      </c>
      <c r="C102" s="4" t="s">
        <v>132</v>
      </c>
      <c r="D102" s="4" t="s">
        <v>263</v>
      </c>
      <c r="E102" s="4" t="s">
        <v>264</v>
      </c>
    </row>
    <row r="103">
      <c r="A103" s="4">
        <v>7685</v>
      </c>
      <c r="B103" s="4" t="s">
        <v>265</v>
      </c>
      <c r="C103" s="4" t="s">
        <v>132</v>
      </c>
      <c r="D103" s="4" t="s">
        <v>266</v>
      </c>
      <c r="E103" s="4" t="s">
        <v>19</v>
      </c>
    </row>
    <row r="104">
      <c r="A104" s="4">
        <v>8339</v>
      </c>
      <c r="B104" s="4" t="s">
        <v>267</v>
      </c>
      <c r="C104" s="4" t="s">
        <v>132</v>
      </c>
      <c r="D104" s="4" t="s">
        <v>215</v>
      </c>
      <c r="E104" s="4" t="s">
        <v>19</v>
      </c>
    </row>
    <row r="105">
      <c r="A105" s="4">
        <v>7530</v>
      </c>
      <c r="B105" s="4" t="s">
        <v>268</v>
      </c>
      <c r="C105" s="4" t="s">
        <v>132</v>
      </c>
      <c r="D105" s="4" t="s">
        <v>215</v>
      </c>
      <c r="E105" s="4" t="s">
        <v>19</v>
      </c>
    </row>
    <row r="106">
      <c r="A106" s="4">
        <v>1522</v>
      </c>
      <c r="B106" s="4" t="s">
        <v>269</v>
      </c>
      <c r="C106" s="4" t="s">
        <v>132</v>
      </c>
      <c r="D106" s="4" t="s">
        <v>270</v>
      </c>
      <c r="E106" s="4" t="s">
        <v>271</v>
      </c>
    </row>
    <row r="107">
      <c r="A107" s="4">
        <v>7531</v>
      </c>
      <c r="B107" s="4" t="s">
        <v>272</v>
      </c>
      <c r="C107" s="4" t="s">
        <v>132</v>
      </c>
      <c r="D107" s="4" t="s">
        <v>273</v>
      </c>
      <c r="E107" s="4" t="s">
        <v>274</v>
      </c>
    </row>
    <row r="108">
      <c r="A108" s="4">
        <v>8463</v>
      </c>
      <c r="B108" s="4" t="s">
        <v>275</v>
      </c>
      <c r="C108" s="4" t="s">
        <v>132</v>
      </c>
      <c r="D108" s="4" t="s">
        <v>276</v>
      </c>
      <c r="E108" s="4" t="s">
        <v>19</v>
      </c>
    </row>
    <row r="109">
      <c r="A109" s="4">
        <v>11874</v>
      </c>
      <c r="B109" s="4" t="s">
        <v>277</v>
      </c>
      <c r="C109" s="4" t="s">
        <v>132</v>
      </c>
      <c r="D109" s="4" t="s">
        <v>278</v>
      </c>
      <c r="E109" s="4" t="s">
        <v>19</v>
      </c>
    </row>
    <row r="110">
      <c r="A110" s="4">
        <v>5545</v>
      </c>
      <c r="B110" s="4" t="s">
        <v>279</v>
      </c>
      <c r="C110" s="4" t="s">
        <v>132</v>
      </c>
      <c r="D110" s="4" t="s">
        <v>280</v>
      </c>
      <c r="E110" s="4" t="s">
        <v>19</v>
      </c>
    </row>
    <row r="111">
      <c r="A111" s="4">
        <v>40</v>
      </c>
      <c r="B111" s="4" t="s">
        <v>281</v>
      </c>
      <c r="C111" s="4" t="s">
        <v>282</v>
      </c>
      <c r="D111" s="4" t="s">
        <v>283</v>
      </c>
      <c r="E111" s="4" t="s">
        <v>19</v>
      </c>
    </row>
    <row r="112">
      <c r="A112" s="4">
        <v>41</v>
      </c>
      <c r="B112" s="4" t="s">
        <v>284</v>
      </c>
      <c r="C112" s="4" t="s">
        <v>282</v>
      </c>
      <c r="D112" s="4" t="s">
        <v>285</v>
      </c>
      <c r="E112" s="4" t="s">
        <v>286</v>
      </c>
    </row>
    <row r="113">
      <c r="A113" s="4">
        <v>42</v>
      </c>
      <c r="B113" s="4" t="s">
        <v>287</v>
      </c>
      <c r="C113" s="4" t="s">
        <v>119</v>
      </c>
      <c r="D113" s="4" t="s">
        <v>288</v>
      </c>
      <c r="E113" s="4" t="s">
        <v>289</v>
      </c>
    </row>
    <row r="114">
      <c r="A114" s="4">
        <v>1529</v>
      </c>
      <c r="B114" s="4" t="s">
        <v>290</v>
      </c>
      <c r="C114" s="4" t="s">
        <v>291</v>
      </c>
      <c r="D114" s="4" t="s">
        <v>292</v>
      </c>
      <c r="E114" s="4" t="s">
        <v>293</v>
      </c>
    </row>
    <row r="115">
      <c r="A115" s="4">
        <v>6177</v>
      </c>
      <c r="B115" s="4" t="s">
        <v>294</v>
      </c>
      <c r="C115" s="4" t="s">
        <v>291</v>
      </c>
      <c r="D115" s="4" t="s">
        <v>295</v>
      </c>
      <c r="E115" s="4" t="s">
        <v>19</v>
      </c>
    </row>
    <row r="116">
      <c r="A116" s="4">
        <v>7687</v>
      </c>
      <c r="B116" s="4" t="s">
        <v>296</v>
      </c>
      <c r="C116" s="4" t="s">
        <v>291</v>
      </c>
      <c r="D116" s="4" t="s">
        <v>292</v>
      </c>
      <c r="E116" s="4" t="s">
        <v>19</v>
      </c>
    </row>
    <row r="117">
      <c r="A117" s="4">
        <v>6730</v>
      </c>
      <c r="B117" s="4" t="s">
        <v>297</v>
      </c>
      <c r="C117" s="4" t="s">
        <v>291</v>
      </c>
      <c r="D117" s="4" t="s">
        <v>298</v>
      </c>
      <c r="E117" s="4" t="s">
        <v>19</v>
      </c>
    </row>
    <row r="118">
      <c r="A118" s="4">
        <v>1534</v>
      </c>
      <c r="B118" s="4" t="s">
        <v>299</v>
      </c>
      <c r="C118" s="4" t="s">
        <v>291</v>
      </c>
      <c r="D118" s="4" t="s">
        <v>300</v>
      </c>
      <c r="E118" s="4" t="s">
        <v>301</v>
      </c>
    </row>
    <row r="119">
      <c r="A119" s="4">
        <v>43</v>
      </c>
      <c r="B119" s="4" t="s">
        <v>302</v>
      </c>
      <c r="C119" s="4" t="s">
        <v>291</v>
      </c>
      <c r="D119" s="4" t="s">
        <v>303</v>
      </c>
      <c r="E119" s="4" t="s">
        <v>304</v>
      </c>
    </row>
    <row r="120">
      <c r="A120" s="4">
        <v>1545</v>
      </c>
      <c r="B120" s="4" t="s">
        <v>305</v>
      </c>
      <c r="C120" s="4" t="s">
        <v>291</v>
      </c>
      <c r="D120" s="4" t="s">
        <v>306</v>
      </c>
      <c r="E120" s="4" t="s">
        <v>307</v>
      </c>
    </row>
    <row r="121">
      <c r="A121" s="4">
        <v>1548</v>
      </c>
      <c r="B121" s="4" t="s">
        <v>308</v>
      </c>
      <c r="C121" s="4" t="s">
        <v>291</v>
      </c>
      <c r="D121" s="4" t="s">
        <v>309</v>
      </c>
      <c r="E121" s="4" t="s">
        <v>310</v>
      </c>
    </row>
    <row r="122">
      <c r="A122" s="4">
        <v>1549</v>
      </c>
      <c r="B122" s="4" t="s">
        <v>311</v>
      </c>
      <c r="C122" s="4" t="s">
        <v>291</v>
      </c>
      <c r="D122" s="4" t="s">
        <v>312</v>
      </c>
      <c r="E122" s="4" t="s">
        <v>313</v>
      </c>
    </row>
    <row r="123">
      <c r="A123" s="4">
        <v>44</v>
      </c>
      <c r="B123" s="4" t="s">
        <v>314</v>
      </c>
      <c r="C123" s="4" t="s">
        <v>291</v>
      </c>
      <c r="D123" s="4" t="s">
        <v>315</v>
      </c>
      <c r="E123" s="4" t="s">
        <v>316</v>
      </c>
    </row>
    <row r="124">
      <c r="A124" s="4">
        <v>7205</v>
      </c>
      <c r="B124" s="4" t="s">
        <v>317</v>
      </c>
      <c r="C124" s="4" t="s">
        <v>291</v>
      </c>
      <c r="D124" s="4" t="s">
        <v>315</v>
      </c>
      <c r="E124" s="4" t="s">
        <v>19</v>
      </c>
    </row>
    <row r="125">
      <c r="A125" s="4">
        <v>3997</v>
      </c>
      <c r="B125" s="4" t="s">
        <v>318</v>
      </c>
      <c r="C125" s="4" t="s">
        <v>291</v>
      </c>
      <c r="D125" s="4" t="s">
        <v>319</v>
      </c>
      <c r="E125" s="4" t="s">
        <v>320</v>
      </c>
    </row>
    <row r="126">
      <c r="A126" s="4">
        <v>1554</v>
      </c>
      <c r="B126" s="4" t="s">
        <v>321</v>
      </c>
      <c r="C126" s="4" t="s">
        <v>291</v>
      </c>
      <c r="D126" s="4" t="s">
        <v>322</v>
      </c>
      <c r="E126" s="4" t="s">
        <v>323</v>
      </c>
    </row>
    <row r="127">
      <c r="A127" s="4">
        <v>45</v>
      </c>
      <c r="B127" s="4" t="s">
        <v>324</v>
      </c>
      <c r="C127" s="4" t="s">
        <v>291</v>
      </c>
      <c r="D127" s="4" t="s">
        <v>325</v>
      </c>
      <c r="E127" s="4" t="s">
        <v>326</v>
      </c>
    </row>
    <row r="128">
      <c r="A128" s="4">
        <v>1555</v>
      </c>
      <c r="B128" s="4" t="s">
        <v>327</v>
      </c>
      <c r="C128" s="4" t="s">
        <v>328</v>
      </c>
      <c r="D128" s="4" t="s">
        <v>329</v>
      </c>
      <c r="E128" s="4" t="s">
        <v>330</v>
      </c>
    </row>
    <row r="129">
      <c r="A129" s="4">
        <v>5795</v>
      </c>
      <c r="B129" s="4" t="s">
        <v>331</v>
      </c>
      <c r="C129" s="4" t="s">
        <v>328</v>
      </c>
      <c r="D129" s="4" t="s">
        <v>329</v>
      </c>
      <c r="E129" s="4" t="s">
        <v>19</v>
      </c>
    </row>
    <row r="130">
      <c r="A130" s="4">
        <v>46</v>
      </c>
      <c r="B130" s="4" t="s">
        <v>332</v>
      </c>
      <c r="C130" s="4" t="s">
        <v>328</v>
      </c>
      <c r="D130" s="4" t="s">
        <v>333</v>
      </c>
      <c r="E130" s="4" t="s">
        <v>334</v>
      </c>
    </row>
    <row r="131">
      <c r="A131" s="4">
        <v>1288</v>
      </c>
      <c r="B131" s="4" t="s">
        <v>335</v>
      </c>
      <c r="C131" s="4" t="s">
        <v>328</v>
      </c>
      <c r="D131" s="4" t="s">
        <v>336</v>
      </c>
      <c r="E131" s="4" t="s">
        <v>337</v>
      </c>
    </row>
    <row r="132">
      <c r="A132" s="4">
        <v>7206</v>
      </c>
      <c r="B132" s="4" t="s">
        <v>338</v>
      </c>
      <c r="C132" s="4" t="s">
        <v>328</v>
      </c>
      <c r="D132" s="4" t="s">
        <v>339</v>
      </c>
      <c r="E132" s="4" t="s">
        <v>19</v>
      </c>
    </row>
    <row r="133">
      <c r="A133" s="4">
        <v>47</v>
      </c>
      <c r="B133" s="4" t="s">
        <v>340</v>
      </c>
      <c r="C133" s="4" t="s">
        <v>65</v>
      </c>
      <c r="D133" s="4" t="s">
        <v>341</v>
      </c>
      <c r="E133" s="4" t="s">
        <v>342</v>
      </c>
    </row>
    <row r="134">
      <c r="A134" s="4">
        <v>48</v>
      </c>
      <c r="B134" s="4" t="s">
        <v>343</v>
      </c>
      <c r="C134" s="4" t="s">
        <v>65</v>
      </c>
      <c r="D134" s="4" t="s">
        <v>344</v>
      </c>
      <c r="E134" s="4" t="s">
        <v>345</v>
      </c>
    </row>
    <row r="135">
      <c r="A135" s="4">
        <v>49</v>
      </c>
      <c r="B135" s="4" t="s">
        <v>346</v>
      </c>
      <c r="C135" s="4" t="s">
        <v>65</v>
      </c>
      <c r="D135" s="4" t="s">
        <v>347</v>
      </c>
      <c r="E135" s="4" t="s">
        <v>348</v>
      </c>
    </row>
    <row r="136">
      <c r="A136" s="4">
        <v>1289</v>
      </c>
      <c r="B136" s="4" t="s">
        <v>349</v>
      </c>
      <c r="C136" s="4" t="s">
        <v>65</v>
      </c>
      <c r="D136" s="4" t="s">
        <v>350</v>
      </c>
      <c r="E136" s="4" t="s">
        <v>351</v>
      </c>
    </row>
    <row r="137">
      <c r="A137" s="4">
        <v>7207</v>
      </c>
      <c r="B137" s="4" t="s">
        <v>352</v>
      </c>
      <c r="C137" s="4" t="s">
        <v>65</v>
      </c>
      <c r="D137" s="4" t="s">
        <v>350</v>
      </c>
      <c r="E137" s="4" t="s">
        <v>19</v>
      </c>
    </row>
    <row r="138">
      <c r="A138" s="4">
        <v>50</v>
      </c>
      <c r="B138" s="4" t="s">
        <v>353</v>
      </c>
      <c r="C138" s="4" t="s">
        <v>197</v>
      </c>
      <c r="D138" s="4" t="s">
        <v>354</v>
      </c>
      <c r="E138" s="4" t="s">
        <v>355</v>
      </c>
    </row>
    <row r="139">
      <c r="A139" s="4">
        <v>1563</v>
      </c>
      <c r="B139" s="4" t="s">
        <v>356</v>
      </c>
      <c r="C139" s="4" t="s">
        <v>119</v>
      </c>
      <c r="D139" s="4" t="s">
        <v>357</v>
      </c>
      <c r="E139" s="4" t="s">
        <v>358</v>
      </c>
    </row>
    <row r="140">
      <c r="A140" s="4">
        <v>51</v>
      </c>
      <c r="B140" s="4" t="s">
        <v>359</v>
      </c>
      <c r="C140" s="4" t="s">
        <v>119</v>
      </c>
      <c r="D140" s="4" t="s">
        <v>360</v>
      </c>
      <c r="E140" s="4" t="s">
        <v>361</v>
      </c>
    </row>
    <row r="141">
      <c r="A141" s="4">
        <v>52</v>
      </c>
      <c r="B141" s="4" t="s">
        <v>362</v>
      </c>
      <c r="C141" s="4" t="s">
        <v>363</v>
      </c>
      <c r="D141" s="4" t="s">
        <v>364</v>
      </c>
      <c r="E141" s="4" t="s">
        <v>365</v>
      </c>
    </row>
    <row r="142">
      <c r="A142" s="4">
        <v>54</v>
      </c>
      <c r="B142" s="4" t="s">
        <v>366</v>
      </c>
      <c r="C142" s="4" t="s">
        <v>363</v>
      </c>
      <c r="D142" s="4" t="s">
        <v>367</v>
      </c>
      <c r="E142" s="4" t="s">
        <v>368</v>
      </c>
    </row>
    <row r="143">
      <c r="A143" s="4">
        <v>6211</v>
      </c>
      <c r="B143" s="4" t="s">
        <v>369</v>
      </c>
      <c r="C143" s="4" t="s">
        <v>363</v>
      </c>
      <c r="D143" s="4" t="s">
        <v>370</v>
      </c>
      <c r="E143" s="4" t="s">
        <v>19</v>
      </c>
    </row>
    <row r="144">
      <c r="A144" s="4">
        <v>55</v>
      </c>
      <c r="B144" s="4" t="s">
        <v>371</v>
      </c>
      <c r="C144" s="4" t="s">
        <v>363</v>
      </c>
      <c r="D144" s="4" t="s">
        <v>372</v>
      </c>
      <c r="E144" s="4" t="s">
        <v>19</v>
      </c>
    </row>
    <row r="145">
      <c r="A145" s="4">
        <v>6212</v>
      </c>
      <c r="B145" s="4" t="s">
        <v>373</v>
      </c>
      <c r="C145" s="4" t="s">
        <v>363</v>
      </c>
      <c r="D145" s="4" t="s">
        <v>374</v>
      </c>
      <c r="E145" s="4" t="s">
        <v>19</v>
      </c>
    </row>
    <row r="146">
      <c r="A146" s="4">
        <v>56</v>
      </c>
      <c r="B146" s="4" t="s">
        <v>375</v>
      </c>
      <c r="C146" s="4" t="s">
        <v>363</v>
      </c>
      <c r="D146" s="4" t="s">
        <v>376</v>
      </c>
      <c r="E146" s="4" t="s">
        <v>377</v>
      </c>
    </row>
    <row r="147">
      <c r="A147" s="4">
        <v>57</v>
      </c>
      <c r="B147" s="4" t="s">
        <v>378</v>
      </c>
      <c r="C147" s="4" t="s">
        <v>363</v>
      </c>
      <c r="D147" s="4" t="s">
        <v>379</v>
      </c>
      <c r="E147" s="4" t="s">
        <v>19</v>
      </c>
    </row>
    <row r="148">
      <c r="A148" s="4">
        <v>58</v>
      </c>
      <c r="B148" s="4" t="s">
        <v>380</v>
      </c>
      <c r="C148" s="4" t="s">
        <v>363</v>
      </c>
      <c r="D148" s="4" t="s">
        <v>381</v>
      </c>
      <c r="E148" s="4" t="s">
        <v>382</v>
      </c>
    </row>
    <row r="149">
      <c r="A149" s="4">
        <v>59</v>
      </c>
      <c r="B149" s="4" t="s">
        <v>383</v>
      </c>
      <c r="C149" s="4" t="s">
        <v>363</v>
      </c>
      <c r="D149" s="4" t="s">
        <v>384</v>
      </c>
      <c r="E149" s="4" t="s">
        <v>19</v>
      </c>
    </row>
    <row r="150">
      <c r="A150" s="4">
        <v>62</v>
      </c>
      <c r="B150" s="4" t="s">
        <v>385</v>
      </c>
      <c r="C150" s="4" t="s">
        <v>363</v>
      </c>
      <c r="D150" s="4" t="s">
        <v>386</v>
      </c>
      <c r="E150" s="4" t="s">
        <v>387</v>
      </c>
    </row>
    <row r="151">
      <c r="A151" s="4">
        <v>1570</v>
      </c>
      <c r="B151" s="4" t="s">
        <v>388</v>
      </c>
      <c r="C151" s="4" t="s">
        <v>36</v>
      </c>
      <c r="D151" s="4" t="s">
        <v>389</v>
      </c>
      <c r="E151" s="4" t="s">
        <v>390</v>
      </c>
    </row>
    <row r="152">
      <c r="A152" s="4">
        <v>1573</v>
      </c>
      <c r="B152" s="4" t="s">
        <v>391</v>
      </c>
      <c r="C152" s="4" t="s">
        <v>132</v>
      </c>
      <c r="D152" s="4" t="s">
        <v>392</v>
      </c>
      <c r="E152" s="4" t="s">
        <v>393</v>
      </c>
    </row>
    <row r="153">
      <c r="A153" s="4">
        <v>63</v>
      </c>
      <c r="B153" s="4" t="s">
        <v>394</v>
      </c>
      <c r="C153" s="4" t="s">
        <v>112</v>
      </c>
      <c r="D153" s="4" t="s">
        <v>395</v>
      </c>
      <c r="E153" s="4" t="s">
        <v>396</v>
      </c>
    </row>
    <row r="154">
      <c r="A154" s="4">
        <v>6979</v>
      </c>
      <c r="B154" s="4" t="s">
        <v>397</v>
      </c>
      <c r="C154" s="4" t="s">
        <v>112</v>
      </c>
      <c r="D154" s="4" t="s">
        <v>395</v>
      </c>
      <c r="E154" s="4" t="s">
        <v>19</v>
      </c>
    </row>
    <row r="155">
      <c r="A155" s="4">
        <v>1579</v>
      </c>
      <c r="B155" s="4" t="s">
        <v>398</v>
      </c>
      <c r="C155" s="4" t="s">
        <v>399</v>
      </c>
      <c r="D155" s="4" t="s">
        <v>400</v>
      </c>
      <c r="E155" s="4" t="s">
        <v>401</v>
      </c>
    </row>
    <row r="156">
      <c r="A156" s="4">
        <v>5311</v>
      </c>
      <c r="B156" s="4" t="s">
        <v>402</v>
      </c>
      <c r="C156" s="4" t="s">
        <v>399</v>
      </c>
      <c r="D156" s="4" t="s">
        <v>400</v>
      </c>
      <c r="E156" s="4" t="s">
        <v>19</v>
      </c>
    </row>
    <row r="157">
      <c r="A157" s="4">
        <v>64</v>
      </c>
      <c r="B157" s="4" t="s">
        <v>403</v>
      </c>
      <c r="C157" s="4" t="s">
        <v>399</v>
      </c>
      <c r="D157" s="4" t="s">
        <v>404</v>
      </c>
      <c r="E157" s="4" t="s">
        <v>405</v>
      </c>
    </row>
    <row r="158">
      <c r="A158" s="4">
        <v>65</v>
      </c>
      <c r="B158" s="4" t="s">
        <v>406</v>
      </c>
      <c r="C158" s="4" t="s">
        <v>399</v>
      </c>
      <c r="D158" s="4" t="s">
        <v>407</v>
      </c>
      <c r="E158" s="4" t="s">
        <v>408</v>
      </c>
    </row>
    <row r="159">
      <c r="A159" s="4">
        <v>1581</v>
      </c>
      <c r="B159" s="4" t="s">
        <v>409</v>
      </c>
      <c r="C159" s="4" t="s">
        <v>399</v>
      </c>
      <c r="D159" s="4" t="s">
        <v>410</v>
      </c>
      <c r="E159" s="4" t="s">
        <v>411</v>
      </c>
    </row>
    <row r="160">
      <c r="A160" s="4">
        <v>66</v>
      </c>
      <c r="B160" s="4" t="s">
        <v>412</v>
      </c>
      <c r="C160" s="4" t="s">
        <v>399</v>
      </c>
      <c r="D160" s="4" t="s">
        <v>413</v>
      </c>
      <c r="E160" s="4" t="s">
        <v>414</v>
      </c>
    </row>
    <row r="161">
      <c r="A161" s="4">
        <v>5722</v>
      </c>
      <c r="B161" s="4" t="s">
        <v>415</v>
      </c>
      <c r="C161" s="4" t="s">
        <v>399</v>
      </c>
      <c r="D161" s="4" t="s">
        <v>413</v>
      </c>
      <c r="E161" s="4" t="s">
        <v>19</v>
      </c>
    </row>
    <row r="162">
      <c r="A162" s="4">
        <v>5723</v>
      </c>
      <c r="B162" s="4" t="s">
        <v>416</v>
      </c>
      <c r="C162" s="4" t="s">
        <v>399</v>
      </c>
      <c r="D162" s="4" t="s">
        <v>413</v>
      </c>
      <c r="E162" s="4" t="s">
        <v>19</v>
      </c>
    </row>
    <row r="163">
      <c r="A163" s="4">
        <v>1591</v>
      </c>
      <c r="B163" s="4" t="s">
        <v>417</v>
      </c>
      <c r="C163" s="4" t="s">
        <v>418</v>
      </c>
      <c r="D163" s="4" t="s">
        <v>419</v>
      </c>
      <c r="E163" s="4" t="s">
        <v>420</v>
      </c>
    </row>
    <row r="164">
      <c r="A164" s="4">
        <v>7534</v>
      </c>
      <c r="B164" s="4" t="s">
        <v>421</v>
      </c>
      <c r="C164" s="4" t="s">
        <v>422</v>
      </c>
      <c r="D164" s="4" t="s">
        <v>423</v>
      </c>
      <c r="E164" s="4" t="s">
        <v>19</v>
      </c>
    </row>
    <row r="165">
      <c r="A165" s="4">
        <v>7533</v>
      </c>
      <c r="B165" s="4" t="s">
        <v>424</v>
      </c>
      <c r="C165" s="4" t="s">
        <v>422</v>
      </c>
      <c r="D165" s="4" t="s">
        <v>425</v>
      </c>
      <c r="E165" s="4" t="s">
        <v>19</v>
      </c>
    </row>
    <row r="166">
      <c r="A166" s="4">
        <v>1593</v>
      </c>
      <c r="B166" s="4" t="s">
        <v>426</v>
      </c>
      <c r="C166" s="4" t="s">
        <v>422</v>
      </c>
      <c r="D166" s="4" t="s">
        <v>427</v>
      </c>
      <c r="E166" s="4" t="s">
        <v>428</v>
      </c>
    </row>
    <row r="167">
      <c r="A167" s="4">
        <v>1600</v>
      </c>
      <c r="B167" s="4" t="s">
        <v>429</v>
      </c>
      <c r="C167" s="4" t="s">
        <v>422</v>
      </c>
      <c r="D167" s="4" t="s">
        <v>430</v>
      </c>
      <c r="E167" s="4" t="s">
        <v>431</v>
      </c>
    </row>
    <row r="168">
      <c r="A168" s="4">
        <v>1602</v>
      </c>
      <c r="B168" s="4" t="s">
        <v>432</v>
      </c>
      <c r="C168" s="4" t="s">
        <v>422</v>
      </c>
      <c r="D168" s="4" t="s">
        <v>433</v>
      </c>
      <c r="E168" s="4" t="s">
        <v>434</v>
      </c>
    </row>
    <row r="169">
      <c r="A169" s="4">
        <v>1603</v>
      </c>
      <c r="B169" s="4" t="s">
        <v>435</v>
      </c>
      <c r="C169" s="4" t="s">
        <v>422</v>
      </c>
      <c r="D169" s="4" t="s">
        <v>436</v>
      </c>
      <c r="E169" s="4" t="s">
        <v>437</v>
      </c>
    </row>
    <row r="170">
      <c r="A170" s="4">
        <v>1606</v>
      </c>
      <c r="B170" s="4" t="s">
        <v>438</v>
      </c>
      <c r="C170" s="4" t="s">
        <v>422</v>
      </c>
      <c r="D170" s="4" t="s">
        <v>439</v>
      </c>
      <c r="E170" s="4" t="s">
        <v>440</v>
      </c>
    </row>
    <row r="171">
      <c r="A171" s="4">
        <v>1609</v>
      </c>
      <c r="B171" s="4" t="s">
        <v>441</v>
      </c>
      <c r="C171" s="4" t="s">
        <v>69</v>
      </c>
      <c r="D171" s="4" t="s">
        <v>442</v>
      </c>
      <c r="E171" s="4" t="s">
        <v>443</v>
      </c>
    </row>
    <row r="172">
      <c r="A172" s="4">
        <v>5452</v>
      </c>
      <c r="B172" s="4" t="s">
        <v>444</v>
      </c>
      <c r="C172" s="4" t="s">
        <v>69</v>
      </c>
      <c r="D172" s="4" t="s">
        <v>445</v>
      </c>
      <c r="E172" s="4" t="s">
        <v>19</v>
      </c>
    </row>
    <row r="173">
      <c r="A173" s="4">
        <v>5536</v>
      </c>
      <c r="B173" s="4" t="s">
        <v>446</v>
      </c>
      <c r="C173" s="4" t="s">
        <v>69</v>
      </c>
      <c r="D173" s="4" t="s">
        <v>447</v>
      </c>
      <c r="E173" s="4" t="s">
        <v>19</v>
      </c>
    </row>
    <row r="174">
      <c r="A174" s="4">
        <v>1611</v>
      </c>
      <c r="B174" s="4" t="s">
        <v>448</v>
      </c>
      <c r="C174" s="4" t="s">
        <v>69</v>
      </c>
      <c r="D174" s="4" t="s">
        <v>449</v>
      </c>
      <c r="E174" s="4" t="s">
        <v>450</v>
      </c>
    </row>
    <row r="175">
      <c r="A175" s="4">
        <v>1613</v>
      </c>
      <c r="B175" s="4" t="s">
        <v>451</v>
      </c>
      <c r="C175" s="4" t="s">
        <v>69</v>
      </c>
      <c r="D175" s="4" t="s">
        <v>452</v>
      </c>
      <c r="E175" s="4" t="s">
        <v>453</v>
      </c>
    </row>
    <row r="176">
      <c r="A176" s="4">
        <v>70</v>
      </c>
      <c r="B176" s="4" t="s">
        <v>454</v>
      </c>
      <c r="C176" s="4" t="s">
        <v>69</v>
      </c>
      <c r="D176" s="4" t="s">
        <v>455</v>
      </c>
      <c r="E176" s="4" t="s">
        <v>456</v>
      </c>
    </row>
    <row r="177">
      <c r="A177" s="4">
        <v>4000</v>
      </c>
      <c r="B177" s="4" t="s">
        <v>457</v>
      </c>
      <c r="C177" s="4" t="s">
        <v>69</v>
      </c>
      <c r="D177" s="4" t="s">
        <v>458</v>
      </c>
      <c r="E177" s="4" t="s">
        <v>459</v>
      </c>
    </row>
    <row r="178">
      <c r="A178" s="4">
        <v>71</v>
      </c>
      <c r="B178" s="4" t="s">
        <v>460</v>
      </c>
      <c r="C178" s="4" t="s">
        <v>69</v>
      </c>
      <c r="D178" s="4" t="s">
        <v>461</v>
      </c>
      <c r="E178" s="4" t="s">
        <v>462</v>
      </c>
    </row>
    <row r="179">
      <c r="A179" s="4">
        <v>1290</v>
      </c>
      <c r="B179" s="4" t="s">
        <v>463</v>
      </c>
      <c r="C179" s="4" t="s">
        <v>69</v>
      </c>
      <c r="D179" s="4" t="s">
        <v>464</v>
      </c>
      <c r="E179" s="4" t="s">
        <v>465</v>
      </c>
    </row>
    <row r="180">
      <c r="A180" s="4">
        <v>5845</v>
      </c>
      <c r="B180" s="4" t="s">
        <v>466</v>
      </c>
      <c r="C180" s="4" t="s">
        <v>69</v>
      </c>
      <c r="D180" s="4" t="s">
        <v>464</v>
      </c>
      <c r="E180" s="4" t="s">
        <v>19</v>
      </c>
    </row>
    <row r="181">
      <c r="A181" s="4">
        <v>1616</v>
      </c>
      <c r="B181" s="4" t="s">
        <v>467</v>
      </c>
      <c r="C181" s="4" t="s">
        <v>69</v>
      </c>
      <c r="D181" s="4" t="s">
        <v>468</v>
      </c>
      <c r="E181" s="4" t="s">
        <v>469</v>
      </c>
    </row>
    <row r="182">
      <c r="A182" s="4">
        <v>73</v>
      </c>
      <c r="B182" s="4" t="s">
        <v>470</v>
      </c>
      <c r="C182" s="4" t="s">
        <v>112</v>
      </c>
      <c r="D182" s="4" t="s">
        <v>471</v>
      </c>
      <c r="E182" s="4" t="s">
        <v>472</v>
      </c>
    </row>
    <row r="183">
      <c r="A183" s="4">
        <v>7828</v>
      </c>
      <c r="B183" s="4" t="s">
        <v>473</v>
      </c>
      <c r="C183" s="4" t="s">
        <v>112</v>
      </c>
      <c r="D183" s="4" t="s">
        <v>471</v>
      </c>
      <c r="E183" s="4" t="s">
        <v>19</v>
      </c>
    </row>
    <row r="184">
      <c r="A184" s="4">
        <v>75</v>
      </c>
      <c r="B184" s="4" t="s">
        <v>474</v>
      </c>
      <c r="C184" s="4" t="s">
        <v>65</v>
      </c>
      <c r="D184" s="4" t="s">
        <v>475</v>
      </c>
      <c r="E184" s="4" t="s">
        <v>476</v>
      </c>
    </row>
    <row r="185">
      <c r="A185" s="4">
        <v>1621</v>
      </c>
      <c r="B185" s="4" t="s">
        <v>477</v>
      </c>
      <c r="C185" s="4" t="s">
        <v>65</v>
      </c>
      <c r="D185" s="4" t="s">
        <v>478</v>
      </c>
      <c r="E185" s="4" t="s">
        <v>479</v>
      </c>
    </row>
    <row r="186">
      <c r="A186" s="4">
        <v>76</v>
      </c>
      <c r="B186" s="4" t="s">
        <v>480</v>
      </c>
      <c r="C186" s="4" t="s">
        <v>65</v>
      </c>
      <c r="D186" s="4" t="s">
        <v>481</v>
      </c>
      <c r="E186" s="4" t="s">
        <v>482</v>
      </c>
    </row>
    <row r="187">
      <c r="A187" s="4">
        <v>77</v>
      </c>
      <c r="B187" s="4" t="s">
        <v>483</v>
      </c>
      <c r="C187" s="4" t="s">
        <v>65</v>
      </c>
      <c r="D187" s="4" t="s">
        <v>484</v>
      </c>
      <c r="E187" s="4" t="s">
        <v>485</v>
      </c>
    </row>
    <row r="188">
      <c r="A188" s="4">
        <v>1624</v>
      </c>
      <c r="B188" s="4" t="s">
        <v>486</v>
      </c>
      <c r="C188" s="4" t="s">
        <v>36</v>
      </c>
      <c r="D188" s="4" t="s">
        <v>487</v>
      </c>
      <c r="E188" s="4" t="s">
        <v>488</v>
      </c>
    </row>
    <row r="189">
      <c r="A189" s="4">
        <v>31409</v>
      </c>
      <c r="B189" s="4" t="s">
        <v>489</v>
      </c>
      <c r="C189" s="4" t="s">
        <v>36</v>
      </c>
      <c r="D189" s="4" t="s">
        <v>487</v>
      </c>
      <c r="E189" s="4" t="s">
        <v>19</v>
      </c>
    </row>
    <row r="190">
      <c r="A190" s="4">
        <v>1625</v>
      </c>
      <c r="B190" s="4" t="s">
        <v>490</v>
      </c>
      <c r="C190" s="4" t="s">
        <v>36</v>
      </c>
      <c r="D190" s="4" t="s">
        <v>491</v>
      </c>
      <c r="E190" s="4" t="s">
        <v>492</v>
      </c>
    </row>
    <row r="191">
      <c r="A191" s="4">
        <v>78</v>
      </c>
      <c r="B191" s="4" t="s">
        <v>493</v>
      </c>
      <c r="C191" s="4" t="s">
        <v>36</v>
      </c>
      <c r="D191" s="4" t="s">
        <v>494</v>
      </c>
      <c r="E191" s="4" t="s">
        <v>495</v>
      </c>
    </row>
    <row r="192">
      <c r="A192" s="4">
        <v>1626</v>
      </c>
      <c r="B192" s="4" t="s">
        <v>496</v>
      </c>
      <c r="C192" s="4" t="s">
        <v>36</v>
      </c>
      <c r="D192" s="4" t="s">
        <v>497</v>
      </c>
      <c r="E192" s="4" t="s">
        <v>498</v>
      </c>
    </row>
    <row r="193">
      <c r="A193" s="4">
        <v>79</v>
      </c>
      <c r="B193" s="4" t="s">
        <v>499</v>
      </c>
      <c r="C193" s="4" t="s">
        <v>500</v>
      </c>
      <c r="D193" s="4" t="s">
        <v>501</v>
      </c>
      <c r="E193" s="4" t="s">
        <v>502</v>
      </c>
    </row>
    <row r="194">
      <c r="A194" s="4">
        <v>80</v>
      </c>
      <c r="B194" s="4" t="s">
        <v>503</v>
      </c>
      <c r="C194" s="4" t="s">
        <v>500</v>
      </c>
      <c r="D194" s="4" t="s">
        <v>504</v>
      </c>
      <c r="E194" s="4" t="s">
        <v>505</v>
      </c>
    </row>
    <row r="195">
      <c r="A195" s="4">
        <v>7537</v>
      </c>
      <c r="B195" s="4" t="s">
        <v>506</v>
      </c>
      <c r="C195" s="4" t="s">
        <v>65</v>
      </c>
      <c r="D195" s="4" t="s">
        <v>507</v>
      </c>
      <c r="E195" s="4" t="s">
        <v>19</v>
      </c>
    </row>
    <row r="196">
      <c r="A196" s="4">
        <v>82</v>
      </c>
      <c r="B196" s="4" t="s">
        <v>508</v>
      </c>
      <c r="C196" s="4" t="s">
        <v>65</v>
      </c>
      <c r="D196" s="4" t="s">
        <v>509</v>
      </c>
      <c r="E196" s="4" t="s">
        <v>510</v>
      </c>
    </row>
    <row r="197">
      <c r="A197" s="4">
        <v>83</v>
      </c>
      <c r="B197" s="4" t="s">
        <v>511</v>
      </c>
      <c r="C197" s="4" t="s">
        <v>112</v>
      </c>
      <c r="D197" s="4" t="s">
        <v>512</v>
      </c>
      <c r="E197" s="4" t="s">
        <v>513</v>
      </c>
    </row>
    <row r="198">
      <c r="A198" s="4">
        <v>1628</v>
      </c>
      <c r="B198" s="4" t="s">
        <v>514</v>
      </c>
      <c r="C198" s="4" t="s">
        <v>112</v>
      </c>
      <c r="D198" s="4" t="s">
        <v>515</v>
      </c>
      <c r="E198" s="4" t="s">
        <v>516</v>
      </c>
    </row>
    <row r="199">
      <c r="A199" s="4">
        <v>7538</v>
      </c>
      <c r="B199" s="4" t="s">
        <v>517</v>
      </c>
      <c r="C199" s="4" t="s">
        <v>112</v>
      </c>
      <c r="D199" s="4" t="s">
        <v>518</v>
      </c>
      <c r="E199" s="4" t="s">
        <v>19</v>
      </c>
    </row>
    <row r="200">
      <c r="A200" s="4">
        <v>84</v>
      </c>
      <c r="B200" s="4" t="s">
        <v>519</v>
      </c>
      <c r="C200" s="4" t="s">
        <v>112</v>
      </c>
      <c r="D200" s="4" t="s">
        <v>520</v>
      </c>
      <c r="E200" s="4" t="s">
        <v>521</v>
      </c>
    </row>
    <row r="201">
      <c r="A201" s="4">
        <v>6982</v>
      </c>
      <c r="B201" s="4" t="s">
        <v>522</v>
      </c>
      <c r="C201" s="4" t="s">
        <v>112</v>
      </c>
      <c r="D201" s="4" t="s">
        <v>523</v>
      </c>
      <c r="E201" s="4" t="s">
        <v>19</v>
      </c>
    </row>
    <row r="202">
      <c r="A202" s="4">
        <v>4003</v>
      </c>
      <c r="B202" s="4" t="s">
        <v>524</v>
      </c>
      <c r="C202" s="4" t="s">
        <v>525</v>
      </c>
      <c r="D202" s="4" t="s">
        <v>526</v>
      </c>
      <c r="E202" s="4" t="s">
        <v>527</v>
      </c>
    </row>
    <row r="203">
      <c r="A203" s="4">
        <v>85</v>
      </c>
      <c r="B203" s="4" t="s">
        <v>528</v>
      </c>
      <c r="C203" s="4" t="s">
        <v>525</v>
      </c>
      <c r="D203" s="4" t="s">
        <v>529</v>
      </c>
      <c r="E203" s="4" t="s">
        <v>530</v>
      </c>
    </row>
    <row r="204">
      <c r="A204" s="4">
        <v>6731</v>
      </c>
      <c r="B204" s="4" t="s">
        <v>531</v>
      </c>
      <c r="C204" s="4" t="s">
        <v>525</v>
      </c>
      <c r="D204" s="4" t="s">
        <v>532</v>
      </c>
      <c r="E204" s="4" t="s">
        <v>19</v>
      </c>
    </row>
    <row r="205">
      <c r="A205" s="4">
        <v>7539</v>
      </c>
      <c r="B205" s="4" t="s">
        <v>533</v>
      </c>
      <c r="C205" s="4" t="s">
        <v>525</v>
      </c>
      <c r="D205" s="4" t="s">
        <v>534</v>
      </c>
      <c r="E205" s="4" t="s">
        <v>19</v>
      </c>
    </row>
    <row r="206">
      <c r="A206" s="4">
        <v>1634</v>
      </c>
      <c r="B206" s="4" t="s">
        <v>535</v>
      </c>
      <c r="C206" s="4" t="s">
        <v>536</v>
      </c>
      <c r="D206" s="4" t="s">
        <v>537</v>
      </c>
      <c r="E206" s="4" t="s">
        <v>538</v>
      </c>
    </row>
    <row r="207">
      <c r="A207" s="4">
        <v>7210</v>
      </c>
      <c r="B207" s="4" t="s">
        <v>539</v>
      </c>
      <c r="C207" s="4" t="s">
        <v>536</v>
      </c>
      <c r="D207" s="4" t="s">
        <v>537</v>
      </c>
      <c r="E207" s="4" t="s">
        <v>19</v>
      </c>
    </row>
    <row r="208">
      <c r="A208" s="4">
        <v>1639</v>
      </c>
      <c r="B208" s="4" t="s">
        <v>540</v>
      </c>
      <c r="C208" s="4" t="s">
        <v>65</v>
      </c>
      <c r="D208" s="4" t="s">
        <v>541</v>
      </c>
      <c r="E208" s="4" t="s">
        <v>542</v>
      </c>
    </row>
    <row r="209">
      <c r="A209" s="4">
        <v>1291</v>
      </c>
      <c r="B209" s="4" t="s">
        <v>543</v>
      </c>
      <c r="C209" s="4" t="s">
        <v>65</v>
      </c>
      <c r="D209" s="4" t="s">
        <v>544</v>
      </c>
      <c r="E209" s="4" t="s">
        <v>545</v>
      </c>
    </row>
    <row r="210">
      <c r="A210" s="4">
        <v>86</v>
      </c>
      <c r="B210" s="4" t="s">
        <v>546</v>
      </c>
      <c r="C210" s="4" t="s">
        <v>132</v>
      </c>
      <c r="D210" s="4" t="s">
        <v>547</v>
      </c>
      <c r="E210" s="4" t="s">
        <v>548</v>
      </c>
    </row>
    <row r="211">
      <c r="A211" s="4">
        <v>1644</v>
      </c>
      <c r="B211" s="4" t="s">
        <v>549</v>
      </c>
      <c r="C211" s="4" t="s">
        <v>36</v>
      </c>
      <c r="D211" s="4" t="s">
        <v>550</v>
      </c>
      <c r="E211" s="4" t="s">
        <v>551</v>
      </c>
    </row>
    <row r="212">
      <c r="A212" s="4">
        <v>1645</v>
      </c>
      <c r="B212" s="4" t="s">
        <v>552</v>
      </c>
      <c r="C212" s="4" t="s">
        <v>69</v>
      </c>
      <c r="D212" s="4" t="s">
        <v>553</v>
      </c>
      <c r="E212" s="4" t="s">
        <v>554</v>
      </c>
    </row>
    <row r="213">
      <c r="A213" s="4">
        <v>7351</v>
      </c>
      <c r="B213" s="4" t="s">
        <v>555</v>
      </c>
      <c r="C213" s="4" t="s">
        <v>69</v>
      </c>
      <c r="D213" s="4" t="s">
        <v>556</v>
      </c>
      <c r="E213" s="4" t="s">
        <v>19</v>
      </c>
    </row>
    <row r="214">
      <c r="A214" s="4">
        <v>1292</v>
      </c>
      <c r="B214" s="4" t="s">
        <v>557</v>
      </c>
      <c r="C214" s="4" t="s">
        <v>69</v>
      </c>
      <c r="D214" s="4" t="s">
        <v>558</v>
      </c>
      <c r="E214" s="4" t="s">
        <v>559</v>
      </c>
    </row>
    <row r="215">
      <c r="A215" s="4">
        <v>88</v>
      </c>
      <c r="B215" s="4" t="s">
        <v>560</v>
      </c>
      <c r="C215" s="4" t="s">
        <v>119</v>
      </c>
      <c r="D215" s="4" t="s">
        <v>561</v>
      </c>
      <c r="E215" s="4" t="s">
        <v>562</v>
      </c>
    </row>
    <row r="216">
      <c r="A216" s="4">
        <v>4258</v>
      </c>
      <c r="B216" s="4" t="s">
        <v>563</v>
      </c>
      <c r="C216" s="4" t="s">
        <v>119</v>
      </c>
      <c r="D216" s="4" t="s">
        <v>564</v>
      </c>
      <c r="E216" s="4" t="s">
        <v>565</v>
      </c>
    </row>
    <row r="217">
      <c r="A217" s="4">
        <v>1648</v>
      </c>
      <c r="B217" s="4" t="s">
        <v>566</v>
      </c>
      <c r="C217" s="4" t="s">
        <v>119</v>
      </c>
      <c r="D217" s="4" t="s">
        <v>567</v>
      </c>
      <c r="E217" s="4" t="s">
        <v>568</v>
      </c>
    </row>
    <row r="218">
      <c r="A218" s="4">
        <v>1650</v>
      </c>
      <c r="B218" s="4" t="s">
        <v>569</v>
      </c>
      <c r="C218" s="4" t="s">
        <v>119</v>
      </c>
      <c r="D218" s="4" t="s">
        <v>570</v>
      </c>
      <c r="E218" s="4" t="s">
        <v>571</v>
      </c>
    </row>
    <row r="219">
      <c r="A219" s="4">
        <v>1651</v>
      </c>
      <c r="B219" s="4" t="s">
        <v>572</v>
      </c>
      <c r="C219" s="4" t="s">
        <v>119</v>
      </c>
      <c r="D219" s="4" t="s">
        <v>573</v>
      </c>
      <c r="E219" s="4" t="s">
        <v>574</v>
      </c>
    </row>
    <row r="220">
      <c r="A220" s="4">
        <v>1652</v>
      </c>
      <c r="B220" s="4" t="s">
        <v>575</v>
      </c>
      <c r="C220" s="4" t="s">
        <v>119</v>
      </c>
      <c r="D220" s="4" t="s">
        <v>576</v>
      </c>
      <c r="E220" s="4" t="s">
        <v>577</v>
      </c>
    </row>
    <row r="221">
      <c r="A221" s="4">
        <v>1653</v>
      </c>
      <c r="B221" s="4" t="s">
        <v>578</v>
      </c>
      <c r="C221" s="4" t="s">
        <v>119</v>
      </c>
      <c r="D221" s="4" t="s">
        <v>579</v>
      </c>
      <c r="E221" s="4" t="s">
        <v>580</v>
      </c>
    </row>
    <row r="222">
      <c r="A222" s="4">
        <v>90</v>
      </c>
      <c r="B222" s="4" t="s">
        <v>581</v>
      </c>
      <c r="C222" s="4" t="s">
        <v>119</v>
      </c>
      <c r="D222" s="4" t="s">
        <v>582</v>
      </c>
      <c r="E222" s="4" t="s">
        <v>583</v>
      </c>
    </row>
    <row r="223">
      <c r="A223" s="4">
        <v>4006</v>
      </c>
      <c r="B223" s="4" t="s">
        <v>584</v>
      </c>
      <c r="C223" s="4" t="s">
        <v>119</v>
      </c>
      <c r="D223" s="4" t="s">
        <v>585</v>
      </c>
      <c r="E223" s="4" t="s">
        <v>586</v>
      </c>
    </row>
    <row r="224">
      <c r="A224" s="4">
        <v>6370</v>
      </c>
      <c r="B224" s="4" t="s">
        <v>587</v>
      </c>
      <c r="C224" s="4" t="s">
        <v>119</v>
      </c>
      <c r="D224" s="4" t="s">
        <v>582</v>
      </c>
      <c r="E224" s="4" t="s">
        <v>588</v>
      </c>
    </row>
    <row r="225">
      <c r="A225" s="4">
        <v>1654</v>
      </c>
      <c r="B225" s="4" t="s">
        <v>589</v>
      </c>
      <c r="C225" s="4" t="s">
        <v>119</v>
      </c>
      <c r="D225" s="4" t="s">
        <v>590</v>
      </c>
      <c r="E225" s="4" t="s">
        <v>591</v>
      </c>
    </row>
    <row r="226">
      <c r="A226" s="4">
        <v>4007</v>
      </c>
      <c r="B226" s="4" t="s">
        <v>592</v>
      </c>
      <c r="C226" s="4" t="s">
        <v>119</v>
      </c>
      <c r="D226" s="4" t="s">
        <v>593</v>
      </c>
      <c r="E226" s="4" t="s">
        <v>594</v>
      </c>
    </row>
    <row r="227">
      <c r="A227" s="4">
        <v>8343</v>
      </c>
      <c r="B227" s="4" t="s">
        <v>595</v>
      </c>
      <c r="C227" s="4" t="s">
        <v>119</v>
      </c>
      <c r="D227" s="4" t="s">
        <v>596</v>
      </c>
      <c r="E227" s="4" t="s">
        <v>19</v>
      </c>
    </row>
    <row r="228">
      <c r="A228" s="4">
        <v>7542</v>
      </c>
      <c r="B228" s="4" t="s">
        <v>597</v>
      </c>
      <c r="C228" s="4" t="s">
        <v>119</v>
      </c>
      <c r="D228" s="4" t="s">
        <v>598</v>
      </c>
      <c r="E228" s="4" t="s">
        <v>599</v>
      </c>
    </row>
    <row r="229">
      <c r="A229" s="4">
        <v>91</v>
      </c>
      <c r="B229" s="4" t="s">
        <v>600</v>
      </c>
      <c r="C229" s="4" t="s">
        <v>36</v>
      </c>
      <c r="D229" s="4" t="s">
        <v>601</v>
      </c>
      <c r="E229" s="4" t="s">
        <v>602</v>
      </c>
    </row>
    <row r="230">
      <c r="A230" s="4">
        <v>92</v>
      </c>
      <c r="B230" s="4" t="s">
        <v>603</v>
      </c>
      <c r="C230" s="4" t="s">
        <v>36</v>
      </c>
      <c r="D230" s="4" t="s">
        <v>604</v>
      </c>
      <c r="E230" s="4" t="s">
        <v>605</v>
      </c>
    </row>
    <row r="231">
      <c r="A231" s="4">
        <v>5797</v>
      </c>
      <c r="B231" s="4" t="s">
        <v>606</v>
      </c>
      <c r="C231" s="4" t="s">
        <v>36</v>
      </c>
      <c r="D231" s="4" t="s">
        <v>607</v>
      </c>
      <c r="E231" s="4" t="s">
        <v>19</v>
      </c>
    </row>
    <row r="232">
      <c r="A232" s="4">
        <v>1658</v>
      </c>
      <c r="B232" s="4" t="s">
        <v>608</v>
      </c>
      <c r="C232" s="4" t="s">
        <v>36</v>
      </c>
      <c r="D232" s="4" t="s">
        <v>609</v>
      </c>
      <c r="E232" s="4" t="s">
        <v>610</v>
      </c>
    </row>
    <row r="233">
      <c r="A233" s="4">
        <v>1659</v>
      </c>
      <c r="B233" s="4" t="s">
        <v>611</v>
      </c>
      <c r="C233" s="4" t="s">
        <v>418</v>
      </c>
      <c r="D233" s="4" t="s">
        <v>612</v>
      </c>
      <c r="E233" s="4" t="s">
        <v>613</v>
      </c>
    </row>
    <row r="234">
      <c r="A234" s="4">
        <v>4527</v>
      </c>
      <c r="B234" s="4" t="s">
        <v>614</v>
      </c>
      <c r="C234" s="4" t="s">
        <v>418</v>
      </c>
      <c r="D234" s="4" t="s">
        <v>615</v>
      </c>
      <c r="E234" s="4" t="s">
        <v>616</v>
      </c>
    </row>
    <row r="235">
      <c r="A235" s="4">
        <v>1664</v>
      </c>
      <c r="B235" s="4" t="s">
        <v>617</v>
      </c>
      <c r="C235" s="4" t="s">
        <v>139</v>
      </c>
      <c r="D235" s="4" t="s">
        <v>618</v>
      </c>
      <c r="E235" s="4" t="s">
        <v>619</v>
      </c>
    </row>
    <row r="236">
      <c r="A236" s="4">
        <v>1665</v>
      </c>
      <c r="B236" s="4" t="s">
        <v>620</v>
      </c>
      <c r="C236" s="4" t="s">
        <v>139</v>
      </c>
      <c r="D236" s="4" t="s">
        <v>621</v>
      </c>
      <c r="E236" s="4" t="s">
        <v>622</v>
      </c>
    </row>
    <row r="237">
      <c r="A237" s="4">
        <v>4008</v>
      </c>
      <c r="B237" s="4" t="s">
        <v>623</v>
      </c>
      <c r="C237" s="4" t="s">
        <v>139</v>
      </c>
      <c r="D237" s="4" t="s">
        <v>624</v>
      </c>
      <c r="E237" s="4" t="s">
        <v>625</v>
      </c>
    </row>
    <row r="238">
      <c r="A238" s="4">
        <v>93</v>
      </c>
      <c r="B238" s="4" t="s">
        <v>626</v>
      </c>
      <c r="C238" s="4" t="s">
        <v>139</v>
      </c>
      <c r="D238" s="4" t="s">
        <v>627</v>
      </c>
      <c r="E238" s="4" t="s">
        <v>19</v>
      </c>
    </row>
    <row r="239">
      <c r="A239" s="4">
        <v>4945</v>
      </c>
      <c r="B239" s="4" t="s">
        <v>628</v>
      </c>
      <c r="C239" s="4" t="s">
        <v>139</v>
      </c>
      <c r="D239" s="4" t="s">
        <v>629</v>
      </c>
      <c r="E239" s="4" t="s">
        <v>19</v>
      </c>
    </row>
    <row r="240">
      <c r="A240" s="4">
        <v>7806</v>
      </c>
      <c r="B240" s="4" t="s">
        <v>630</v>
      </c>
      <c r="C240" s="4" t="s">
        <v>139</v>
      </c>
      <c r="D240" s="4" t="s">
        <v>631</v>
      </c>
      <c r="E240" s="4" t="s">
        <v>632</v>
      </c>
    </row>
    <row r="241">
      <c r="A241" s="4">
        <v>94</v>
      </c>
      <c r="B241" s="4" t="s">
        <v>633</v>
      </c>
      <c r="C241" s="4" t="s">
        <v>139</v>
      </c>
      <c r="D241" s="4" t="s">
        <v>634</v>
      </c>
      <c r="E241" s="4" t="s">
        <v>635</v>
      </c>
    </row>
    <row r="242">
      <c r="A242" s="4">
        <v>95</v>
      </c>
      <c r="B242" s="4" t="s">
        <v>636</v>
      </c>
      <c r="C242" s="4" t="s">
        <v>132</v>
      </c>
      <c r="D242" s="4" t="s">
        <v>637</v>
      </c>
      <c r="E242" s="4" t="s">
        <v>638</v>
      </c>
    </row>
    <row r="243">
      <c r="A243" s="4">
        <v>1676</v>
      </c>
      <c r="B243" s="4" t="s">
        <v>639</v>
      </c>
      <c r="C243" s="4" t="s">
        <v>640</v>
      </c>
      <c r="D243" s="4" t="s">
        <v>641</v>
      </c>
      <c r="E243" s="4" t="s">
        <v>642</v>
      </c>
    </row>
    <row r="244">
      <c r="A244" s="4">
        <v>1688</v>
      </c>
      <c r="B244" s="4" t="s">
        <v>643</v>
      </c>
      <c r="C244" s="4" t="s">
        <v>119</v>
      </c>
      <c r="D244" s="4" t="s">
        <v>644</v>
      </c>
      <c r="E244" s="4" t="s">
        <v>645</v>
      </c>
    </row>
    <row r="245">
      <c r="A245" s="4">
        <v>99</v>
      </c>
      <c r="B245" s="4" t="s">
        <v>646</v>
      </c>
      <c r="C245" s="4" t="s">
        <v>36</v>
      </c>
      <c r="D245" s="4" t="s">
        <v>647</v>
      </c>
      <c r="E245" s="4" t="s">
        <v>648</v>
      </c>
    </row>
    <row r="246">
      <c r="A246" s="4">
        <v>101</v>
      </c>
      <c r="B246" s="4" t="s">
        <v>649</v>
      </c>
      <c r="C246" s="4" t="s">
        <v>65</v>
      </c>
      <c r="D246" s="4" t="s">
        <v>650</v>
      </c>
      <c r="E246" s="4" t="s">
        <v>651</v>
      </c>
    </row>
    <row r="247">
      <c r="A247" s="4">
        <v>6371</v>
      </c>
      <c r="B247" s="4" t="s">
        <v>652</v>
      </c>
      <c r="C247" s="4" t="s">
        <v>65</v>
      </c>
      <c r="D247" s="4" t="s">
        <v>650</v>
      </c>
      <c r="E247" s="4" t="s">
        <v>19</v>
      </c>
    </row>
    <row r="248">
      <c r="A248" s="4">
        <v>6471</v>
      </c>
      <c r="B248" s="4" t="s">
        <v>653</v>
      </c>
      <c r="C248" s="4" t="s">
        <v>65</v>
      </c>
      <c r="D248" s="4" t="s">
        <v>654</v>
      </c>
      <c r="E248" s="4" t="s">
        <v>19</v>
      </c>
    </row>
    <row r="249">
      <c r="A249" s="4">
        <v>1689</v>
      </c>
      <c r="B249" s="4" t="s">
        <v>655</v>
      </c>
      <c r="C249" s="4" t="s">
        <v>36</v>
      </c>
      <c r="D249" s="4" t="s">
        <v>656</v>
      </c>
      <c r="E249" s="4" t="s">
        <v>657</v>
      </c>
    </row>
    <row r="250">
      <c r="A250" s="4">
        <v>1690</v>
      </c>
      <c r="B250" s="4" t="s">
        <v>658</v>
      </c>
      <c r="C250" s="4" t="s">
        <v>36</v>
      </c>
      <c r="D250" s="4" t="s">
        <v>659</v>
      </c>
      <c r="E250" s="4" t="s">
        <v>660</v>
      </c>
    </row>
    <row r="251">
      <c r="A251" s="4">
        <v>6732</v>
      </c>
      <c r="B251" s="4" t="s">
        <v>661</v>
      </c>
      <c r="C251" s="4" t="s">
        <v>36</v>
      </c>
      <c r="D251" s="4" t="s">
        <v>662</v>
      </c>
      <c r="E251" s="4" t="s">
        <v>19</v>
      </c>
    </row>
    <row r="252">
      <c r="A252" s="4">
        <v>1693</v>
      </c>
      <c r="B252" s="4" t="s">
        <v>663</v>
      </c>
      <c r="C252" s="4" t="s">
        <v>36</v>
      </c>
      <c r="D252" s="4" t="s">
        <v>664</v>
      </c>
      <c r="E252" s="4" t="s">
        <v>665</v>
      </c>
    </row>
    <row r="253">
      <c r="A253" s="4">
        <v>102</v>
      </c>
      <c r="B253" s="4" t="s">
        <v>666</v>
      </c>
      <c r="C253" s="4" t="s">
        <v>36</v>
      </c>
      <c r="D253" s="4" t="s">
        <v>667</v>
      </c>
      <c r="E253" s="4" t="s">
        <v>668</v>
      </c>
    </row>
    <row r="254">
      <c r="A254" s="4">
        <v>5646</v>
      </c>
      <c r="B254" s="4" t="s">
        <v>669</v>
      </c>
      <c r="C254" s="4" t="s">
        <v>36</v>
      </c>
      <c r="D254" s="4" t="s">
        <v>667</v>
      </c>
      <c r="E254" s="4" t="s">
        <v>19</v>
      </c>
    </row>
    <row r="255">
      <c r="A255" s="4">
        <v>1698</v>
      </c>
      <c r="B255" s="4" t="s">
        <v>670</v>
      </c>
      <c r="C255" s="4" t="s">
        <v>36</v>
      </c>
      <c r="D255" s="4" t="s">
        <v>671</v>
      </c>
      <c r="E255" s="4" t="s">
        <v>672</v>
      </c>
    </row>
    <row r="256">
      <c r="A256" s="4">
        <v>1699</v>
      </c>
      <c r="B256" s="4" t="s">
        <v>673</v>
      </c>
      <c r="C256" s="4" t="s">
        <v>36</v>
      </c>
      <c r="D256" s="4" t="s">
        <v>674</v>
      </c>
      <c r="E256" s="4" t="s">
        <v>675</v>
      </c>
    </row>
    <row r="257">
      <c r="A257" s="4">
        <v>1700</v>
      </c>
      <c r="B257" s="4" t="s">
        <v>676</v>
      </c>
      <c r="C257" s="4" t="s">
        <v>36</v>
      </c>
      <c r="D257" s="4" t="s">
        <v>677</v>
      </c>
      <c r="E257" s="4" t="s">
        <v>678</v>
      </c>
    </row>
    <row r="258">
      <c r="A258" s="4">
        <v>7543</v>
      </c>
      <c r="B258" s="4" t="s">
        <v>679</v>
      </c>
      <c r="C258" s="4" t="s">
        <v>36</v>
      </c>
      <c r="D258" s="4" t="s">
        <v>680</v>
      </c>
      <c r="E258" s="4" t="s">
        <v>19</v>
      </c>
    </row>
    <row r="259">
      <c r="A259" s="4">
        <v>6472</v>
      </c>
      <c r="B259" s="4" t="s">
        <v>681</v>
      </c>
      <c r="C259" s="4" t="s">
        <v>36</v>
      </c>
      <c r="D259" s="4" t="s">
        <v>682</v>
      </c>
      <c r="E259" s="4" t="s">
        <v>19</v>
      </c>
    </row>
    <row r="260">
      <c r="A260" s="4">
        <v>103</v>
      </c>
      <c r="B260" s="4" t="s">
        <v>683</v>
      </c>
      <c r="C260" s="4" t="s">
        <v>36</v>
      </c>
      <c r="D260" s="4" t="s">
        <v>684</v>
      </c>
      <c r="E260" s="4" t="s">
        <v>685</v>
      </c>
    </row>
    <row r="261">
      <c r="A261" s="4">
        <v>104</v>
      </c>
      <c r="B261" s="4" t="s">
        <v>686</v>
      </c>
      <c r="C261" s="4" t="s">
        <v>687</v>
      </c>
      <c r="D261" s="4" t="s">
        <v>688</v>
      </c>
      <c r="E261" s="4" t="s">
        <v>689</v>
      </c>
    </row>
    <row r="262">
      <c r="A262" s="4">
        <v>105</v>
      </c>
      <c r="B262" s="4" t="s">
        <v>690</v>
      </c>
      <c r="C262" s="4" t="s">
        <v>687</v>
      </c>
      <c r="D262" s="4" t="s">
        <v>691</v>
      </c>
      <c r="E262" s="4" t="s">
        <v>692</v>
      </c>
    </row>
    <row r="263">
      <c r="A263" s="4">
        <v>1703</v>
      </c>
      <c r="B263" s="4" t="s">
        <v>693</v>
      </c>
      <c r="C263" s="4" t="s">
        <v>132</v>
      </c>
      <c r="D263" s="4" t="s">
        <v>694</v>
      </c>
      <c r="E263" s="4" t="s">
        <v>695</v>
      </c>
    </row>
    <row r="264">
      <c r="A264" s="4">
        <v>1707</v>
      </c>
      <c r="B264" s="4" t="s">
        <v>696</v>
      </c>
      <c r="C264" s="4" t="s">
        <v>697</v>
      </c>
      <c r="D264" s="4" t="s">
        <v>698</v>
      </c>
      <c r="E264" s="4" t="s">
        <v>699</v>
      </c>
    </row>
    <row r="265">
      <c r="A265" s="4">
        <v>107</v>
      </c>
      <c r="B265" s="4" t="s">
        <v>700</v>
      </c>
      <c r="C265" s="4" t="s">
        <v>500</v>
      </c>
      <c r="D265" s="4" t="s">
        <v>701</v>
      </c>
      <c r="E265" s="4" t="s">
        <v>702</v>
      </c>
    </row>
    <row r="266">
      <c r="A266" s="4">
        <v>6372</v>
      </c>
      <c r="B266" s="4" t="s">
        <v>703</v>
      </c>
      <c r="C266" s="4" t="s">
        <v>500</v>
      </c>
      <c r="D266" s="4" t="s">
        <v>701</v>
      </c>
      <c r="E266" s="4" t="s">
        <v>19</v>
      </c>
    </row>
    <row r="267">
      <c r="A267" s="4">
        <v>1712</v>
      </c>
      <c r="B267" s="4" t="s">
        <v>704</v>
      </c>
      <c r="C267" s="4" t="s">
        <v>705</v>
      </c>
      <c r="D267" s="4" t="s">
        <v>706</v>
      </c>
      <c r="E267" s="4" t="s">
        <v>707</v>
      </c>
    </row>
    <row r="268">
      <c r="A268" s="4">
        <v>1714</v>
      </c>
      <c r="B268" s="4" t="s">
        <v>708</v>
      </c>
      <c r="C268" s="4" t="s">
        <v>709</v>
      </c>
      <c r="D268" s="4" t="s">
        <v>710</v>
      </c>
      <c r="E268" s="4" t="s">
        <v>711</v>
      </c>
    </row>
    <row r="269">
      <c r="A269" s="4">
        <v>108</v>
      </c>
      <c r="B269" s="4" t="s">
        <v>712</v>
      </c>
      <c r="C269" s="4" t="s">
        <v>709</v>
      </c>
      <c r="D269" s="4" t="s">
        <v>713</v>
      </c>
      <c r="E269" s="4" t="s">
        <v>714</v>
      </c>
    </row>
    <row r="270">
      <c r="A270" s="4">
        <v>6473</v>
      </c>
      <c r="B270" s="4" t="s">
        <v>715</v>
      </c>
      <c r="C270" s="4" t="s">
        <v>709</v>
      </c>
      <c r="D270" s="4" t="s">
        <v>716</v>
      </c>
      <c r="E270" s="4" t="s">
        <v>19</v>
      </c>
    </row>
    <row r="271">
      <c r="A271" s="4">
        <v>1718</v>
      </c>
      <c r="B271" s="4" t="s">
        <v>717</v>
      </c>
      <c r="C271" s="4" t="s">
        <v>709</v>
      </c>
      <c r="D271" s="4" t="s">
        <v>718</v>
      </c>
      <c r="E271" s="4" t="s">
        <v>719</v>
      </c>
    </row>
    <row r="272">
      <c r="A272" s="4">
        <v>110</v>
      </c>
      <c r="B272" s="4" t="s">
        <v>720</v>
      </c>
      <c r="C272" s="4" t="s">
        <v>721</v>
      </c>
      <c r="D272" s="4" t="s">
        <v>722</v>
      </c>
      <c r="E272" s="4" t="s">
        <v>723</v>
      </c>
    </row>
    <row r="273">
      <c r="A273" s="4">
        <v>1294</v>
      </c>
      <c r="B273" s="4" t="s">
        <v>724</v>
      </c>
      <c r="C273" s="4" t="s">
        <v>721</v>
      </c>
      <c r="D273" s="4" t="s">
        <v>725</v>
      </c>
      <c r="E273" s="4" t="s">
        <v>726</v>
      </c>
    </row>
    <row r="274">
      <c r="A274" s="4">
        <v>4017</v>
      </c>
      <c r="B274" s="4" t="s">
        <v>727</v>
      </c>
      <c r="C274" s="4" t="s">
        <v>721</v>
      </c>
      <c r="D274" s="4" t="s">
        <v>728</v>
      </c>
      <c r="E274" s="4" t="s">
        <v>729</v>
      </c>
    </row>
    <row r="275">
      <c r="A275" s="4">
        <v>5224</v>
      </c>
      <c r="B275" s="4" t="s">
        <v>730</v>
      </c>
      <c r="C275" s="4" t="s">
        <v>721</v>
      </c>
      <c r="D275" s="4" t="s">
        <v>731</v>
      </c>
      <c r="E275" s="4" t="s">
        <v>19</v>
      </c>
    </row>
    <row r="276">
      <c r="A276" s="4">
        <v>5265</v>
      </c>
      <c r="B276" s="4" t="s">
        <v>732</v>
      </c>
      <c r="C276" s="4" t="s">
        <v>721</v>
      </c>
      <c r="D276" s="4" t="s">
        <v>733</v>
      </c>
      <c r="E276" s="4" t="s">
        <v>19</v>
      </c>
    </row>
    <row r="277">
      <c r="A277" s="4">
        <v>111</v>
      </c>
      <c r="B277" s="4" t="s">
        <v>734</v>
      </c>
      <c r="C277" s="4" t="s">
        <v>721</v>
      </c>
      <c r="D277" s="4" t="s">
        <v>735</v>
      </c>
      <c r="E277" s="4" t="s">
        <v>736</v>
      </c>
    </row>
    <row r="278">
      <c r="A278" s="4">
        <v>6599</v>
      </c>
      <c r="B278" s="4" t="s">
        <v>737</v>
      </c>
      <c r="C278" s="4" t="s">
        <v>721</v>
      </c>
      <c r="D278" s="4" t="s">
        <v>738</v>
      </c>
      <c r="E278" s="4" t="s">
        <v>19</v>
      </c>
    </row>
    <row r="279">
      <c r="A279" s="4">
        <v>8014</v>
      </c>
      <c r="B279" s="4" t="s">
        <v>739</v>
      </c>
      <c r="C279" s="4" t="s">
        <v>721</v>
      </c>
      <c r="D279" s="4" t="s">
        <v>740</v>
      </c>
      <c r="E279" s="4" t="s">
        <v>19</v>
      </c>
    </row>
    <row r="280">
      <c r="A280" s="4">
        <v>1295</v>
      </c>
      <c r="B280" s="4" t="s">
        <v>741</v>
      </c>
      <c r="C280" s="4" t="s">
        <v>721</v>
      </c>
      <c r="D280" s="4" t="s">
        <v>742</v>
      </c>
      <c r="E280" s="4" t="s">
        <v>743</v>
      </c>
    </row>
    <row r="281">
      <c r="A281" s="4">
        <v>4018</v>
      </c>
      <c r="B281" s="4" t="s">
        <v>744</v>
      </c>
      <c r="C281" s="4" t="s">
        <v>721</v>
      </c>
      <c r="D281" s="4" t="s">
        <v>745</v>
      </c>
      <c r="E281" s="4" t="s">
        <v>746</v>
      </c>
    </row>
    <row r="282">
      <c r="A282" s="4">
        <v>5550</v>
      </c>
      <c r="B282" s="4" t="s">
        <v>747</v>
      </c>
      <c r="C282" s="4" t="s">
        <v>721</v>
      </c>
      <c r="D282" s="4" t="s">
        <v>748</v>
      </c>
      <c r="E282" s="4" t="s">
        <v>19</v>
      </c>
    </row>
    <row r="283">
      <c r="A283" s="4">
        <v>112</v>
      </c>
      <c r="B283" s="4" t="s">
        <v>749</v>
      </c>
      <c r="C283" s="4" t="s">
        <v>721</v>
      </c>
      <c r="D283" s="4" t="s">
        <v>750</v>
      </c>
      <c r="E283" s="4" t="s">
        <v>751</v>
      </c>
    </row>
    <row r="284">
      <c r="A284" s="4">
        <v>6218</v>
      </c>
      <c r="B284" s="4" t="s">
        <v>752</v>
      </c>
      <c r="C284" s="4" t="s">
        <v>721</v>
      </c>
      <c r="D284" s="4" t="s">
        <v>750</v>
      </c>
      <c r="E284" s="4" t="s">
        <v>19</v>
      </c>
    </row>
    <row r="285">
      <c r="A285" s="4">
        <v>6600</v>
      </c>
      <c r="B285" s="4" t="s">
        <v>753</v>
      </c>
      <c r="C285" s="4" t="s">
        <v>721</v>
      </c>
      <c r="D285" s="4" t="s">
        <v>754</v>
      </c>
      <c r="E285" s="4" t="s">
        <v>19</v>
      </c>
    </row>
    <row r="286">
      <c r="A286" s="4">
        <v>5948</v>
      </c>
      <c r="B286" s="4" t="s">
        <v>755</v>
      </c>
      <c r="C286" s="4" t="s">
        <v>721</v>
      </c>
      <c r="D286" s="4" t="s">
        <v>756</v>
      </c>
      <c r="E286" s="4" t="s">
        <v>19</v>
      </c>
    </row>
    <row r="287">
      <c r="A287" s="4">
        <v>6217</v>
      </c>
      <c r="B287" s="4" t="s">
        <v>757</v>
      </c>
      <c r="C287" s="4" t="s">
        <v>721</v>
      </c>
      <c r="D287" s="4" t="s">
        <v>758</v>
      </c>
      <c r="E287" s="4" t="s">
        <v>19</v>
      </c>
    </row>
    <row r="288">
      <c r="A288" s="4">
        <v>1728</v>
      </c>
      <c r="B288" s="4" t="s">
        <v>759</v>
      </c>
      <c r="C288" s="4" t="s">
        <v>721</v>
      </c>
      <c r="D288" s="4" t="s">
        <v>760</v>
      </c>
      <c r="E288" s="4" t="s">
        <v>761</v>
      </c>
    </row>
    <row r="289">
      <c r="A289" s="4">
        <v>1722</v>
      </c>
      <c r="B289" s="4" t="s">
        <v>762</v>
      </c>
      <c r="C289" s="4" t="s">
        <v>721</v>
      </c>
      <c r="D289" s="4" t="s">
        <v>763</v>
      </c>
      <c r="E289" s="4" t="s">
        <v>764</v>
      </c>
    </row>
    <row r="290">
      <c r="A290" s="4">
        <v>5919</v>
      </c>
      <c r="B290" s="4" t="s">
        <v>765</v>
      </c>
      <c r="C290" s="4" t="s">
        <v>721</v>
      </c>
      <c r="D290" s="4" t="s">
        <v>763</v>
      </c>
      <c r="E290" s="4" t="s">
        <v>19</v>
      </c>
    </row>
    <row r="291">
      <c r="A291" s="4">
        <v>1729</v>
      </c>
      <c r="B291" s="4" t="s">
        <v>766</v>
      </c>
      <c r="C291" s="4" t="s">
        <v>36</v>
      </c>
      <c r="D291" s="4" t="s">
        <v>767</v>
      </c>
      <c r="E291" s="4" t="s">
        <v>768</v>
      </c>
    </row>
    <row r="292">
      <c r="A292" s="4">
        <v>1730</v>
      </c>
      <c r="B292" s="4" t="s">
        <v>769</v>
      </c>
      <c r="C292" s="4" t="s">
        <v>36</v>
      </c>
      <c r="D292" s="4" t="s">
        <v>770</v>
      </c>
      <c r="E292" s="4" t="s">
        <v>771</v>
      </c>
    </row>
    <row r="293">
      <c r="A293" s="4">
        <v>4019</v>
      </c>
      <c r="B293" s="4" t="s">
        <v>772</v>
      </c>
      <c r="C293" s="4" t="s">
        <v>525</v>
      </c>
      <c r="D293" s="4" t="s">
        <v>773</v>
      </c>
      <c r="E293" s="4" t="s">
        <v>774</v>
      </c>
    </row>
    <row r="294">
      <c r="A294" s="4">
        <v>8556</v>
      </c>
      <c r="B294" s="4" t="s">
        <v>775</v>
      </c>
      <c r="C294" s="4" t="s">
        <v>525</v>
      </c>
      <c r="D294" s="4" t="s">
        <v>773</v>
      </c>
      <c r="E294" s="4" t="s">
        <v>19</v>
      </c>
    </row>
    <row r="295">
      <c r="A295" s="4">
        <v>7549</v>
      </c>
      <c r="B295" s="4" t="s">
        <v>776</v>
      </c>
      <c r="C295" s="4" t="s">
        <v>525</v>
      </c>
      <c r="D295" s="4" t="s">
        <v>777</v>
      </c>
      <c r="E295" s="4" t="s">
        <v>19</v>
      </c>
    </row>
    <row r="296">
      <c r="A296" s="4">
        <v>1738</v>
      </c>
      <c r="B296" s="4" t="s">
        <v>778</v>
      </c>
      <c r="C296" s="4" t="s">
        <v>525</v>
      </c>
      <c r="D296" s="4" t="s">
        <v>779</v>
      </c>
      <c r="E296" s="4" t="s">
        <v>780</v>
      </c>
    </row>
    <row r="297">
      <c r="A297" s="4">
        <v>4020</v>
      </c>
      <c r="B297" s="4" t="s">
        <v>781</v>
      </c>
      <c r="C297" s="4" t="s">
        <v>525</v>
      </c>
      <c r="D297" s="4" t="s">
        <v>782</v>
      </c>
      <c r="E297" s="4" t="s">
        <v>783</v>
      </c>
    </row>
    <row r="298">
      <c r="A298" s="4">
        <v>4022</v>
      </c>
      <c r="B298" s="4" t="s">
        <v>784</v>
      </c>
      <c r="C298" s="4" t="s">
        <v>525</v>
      </c>
      <c r="D298" s="4" t="s">
        <v>785</v>
      </c>
      <c r="E298" s="4" t="s">
        <v>786</v>
      </c>
    </row>
    <row r="299">
      <c r="A299" s="4">
        <v>113</v>
      </c>
      <c r="B299" s="4" t="s">
        <v>787</v>
      </c>
      <c r="C299" s="4" t="s">
        <v>525</v>
      </c>
      <c r="D299" s="4" t="s">
        <v>788</v>
      </c>
      <c r="E299" s="4" t="s">
        <v>789</v>
      </c>
    </row>
    <row r="300">
      <c r="A300" s="4">
        <v>4024</v>
      </c>
      <c r="B300" s="4" t="s">
        <v>790</v>
      </c>
      <c r="C300" s="4" t="s">
        <v>525</v>
      </c>
      <c r="D300" s="4" t="s">
        <v>791</v>
      </c>
      <c r="E300" s="4" t="s">
        <v>792</v>
      </c>
    </row>
    <row r="301">
      <c r="A301" s="4">
        <v>1747</v>
      </c>
      <c r="B301" s="4" t="s">
        <v>793</v>
      </c>
      <c r="C301" s="4" t="s">
        <v>525</v>
      </c>
      <c r="D301" s="4" t="s">
        <v>794</v>
      </c>
      <c r="E301" s="4" t="s">
        <v>795</v>
      </c>
    </row>
    <row r="302">
      <c r="A302" s="4">
        <v>7550</v>
      </c>
      <c r="B302" s="4" t="s">
        <v>796</v>
      </c>
      <c r="C302" s="4" t="s">
        <v>525</v>
      </c>
      <c r="D302" s="4" t="s">
        <v>797</v>
      </c>
      <c r="E302" s="4" t="s">
        <v>19</v>
      </c>
    </row>
    <row r="303">
      <c r="A303" s="4">
        <v>1748</v>
      </c>
      <c r="B303" s="4" t="s">
        <v>798</v>
      </c>
      <c r="C303" s="4" t="s">
        <v>525</v>
      </c>
      <c r="D303" s="4" t="s">
        <v>797</v>
      </c>
      <c r="E303" s="4" t="s">
        <v>799</v>
      </c>
    </row>
    <row r="304">
      <c r="A304" s="4">
        <v>1753</v>
      </c>
      <c r="B304" s="4" t="s">
        <v>800</v>
      </c>
      <c r="C304" s="4" t="s">
        <v>112</v>
      </c>
      <c r="D304" s="4" t="s">
        <v>801</v>
      </c>
      <c r="E304" s="4" t="s">
        <v>802</v>
      </c>
    </row>
    <row r="305">
      <c r="A305" s="4">
        <v>1754</v>
      </c>
      <c r="B305" s="4" t="s">
        <v>803</v>
      </c>
      <c r="C305" s="4" t="s">
        <v>112</v>
      </c>
      <c r="D305" s="4" t="s">
        <v>804</v>
      </c>
      <c r="E305" s="4" t="s">
        <v>805</v>
      </c>
    </row>
    <row r="306">
      <c r="A306" s="4">
        <v>1755</v>
      </c>
      <c r="B306" s="4" t="s">
        <v>806</v>
      </c>
      <c r="C306" s="4" t="s">
        <v>112</v>
      </c>
      <c r="D306" s="4" t="s">
        <v>807</v>
      </c>
      <c r="E306" s="4" t="s">
        <v>808</v>
      </c>
    </row>
    <row r="307">
      <c r="A307" s="4">
        <v>1756</v>
      </c>
      <c r="B307" s="4" t="s">
        <v>809</v>
      </c>
      <c r="C307" s="4" t="s">
        <v>810</v>
      </c>
      <c r="D307" s="4" t="s">
        <v>811</v>
      </c>
      <c r="E307" s="4" t="s">
        <v>812</v>
      </c>
    </row>
    <row r="308">
      <c r="A308" s="4">
        <v>114</v>
      </c>
      <c r="B308" s="4" t="s">
        <v>813</v>
      </c>
      <c r="C308" s="4" t="s">
        <v>810</v>
      </c>
      <c r="D308" s="4" t="s">
        <v>814</v>
      </c>
      <c r="E308" s="4" t="s">
        <v>815</v>
      </c>
    </row>
    <row r="309">
      <c r="A309" s="4">
        <v>115</v>
      </c>
      <c r="B309" s="4" t="s">
        <v>816</v>
      </c>
      <c r="C309" s="4" t="s">
        <v>139</v>
      </c>
      <c r="D309" s="4" t="s">
        <v>817</v>
      </c>
      <c r="E309" s="4" t="s">
        <v>818</v>
      </c>
    </row>
    <row r="310">
      <c r="A310" s="4">
        <v>4415</v>
      </c>
      <c r="B310" s="4" t="s">
        <v>819</v>
      </c>
      <c r="C310" s="4" t="s">
        <v>139</v>
      </c>
      <c r="D310" s="4" t="s">
        <v>820</v>
      </c>
      <c r="E310" s="4" t="s">
        <v>821</v>
      </c>
    </row>
    <row r="311">
      <c r="A311" s="4">
        <v>116</v>
      </c>
      <c r="B311" s="4" t="s">
        <v>822</v>
      </c>
      <c r="C311" s="4" t="s">
        <v>363</v>
      </c>
      <c r="D311" s="4" t="s">
        <v>823</v>
      </c>
      <c r="E311" s="4" t="s">
        <v>824</v>
      </c>
    </row>
    <row r="312">
      <c r="A312" s="4">
        <v>1296</v>
      </c>
      <c r="B312" s="4" t="s">
        <v>825</v>
      </c>
      <c r="C312" s="4" t="s">
        <v>363</v>
      </c>
      <c r="D312" s="4" t="s">
        <v>826</v>
      </c>
      <c r="E312" s="4" t="s">
        <v>827</v>
      </c>
    </row>
    <row r="313">
      <c r="A313" s="4">
        <v>117</v>
      </c>
      <c r="B313" s="4" t="s">
        <v>828</v>
      </c>
      <c r="C313" s="4" t="s">
        <v>363</v>
      </c>
      <c r="D313" s="4" t="s">
        <v>829</v>
      </c>
      <c r="E313" s="4" t="s">
        <v>830</v>
      </c>
    </row>
    <row r="314">
      <c r="A314" s="4">
        <v>118</v>
      </c>
      <c r="B314" s="4" t="s">
        <v>831</v>
      </c>
      <c r="C314" s="4" t="s">
        <v>832</v>
      </c>
      <c r="D314" s="4" t="s">
        <v>833</v>
      </c>
      <c r="E314" s="4" t="s">
        <v>834</v>
      </c>
    </row>
    <row r="315">
      <c r="A315" s="4">
        <v>7140</v>
      </c>
      <c r="B315" s="4" t="s">
        <v>835</v>
      </c>
      <c r="C315" s="4" t="s">
        <v>119</v>
      </c>
      <c r="D315" s="4" t="s">
        <v>836</v>
      </c>
      <c r="E315" s="4" t="s">
        <v>19</v>
      </c>
    </row>
    <row r="316">
      <c r="A316" s="4">
        <v>7185</v>
      </c>
      <c r="B316" s="4" t="s">
        <v>837</v>
      </c>
      <c r="C316" s="4" t="s">
        <v>119</v>
      </c>
      <c r="D316" s="4" t="s">
        <v>838</v>
      </c>
      <c r="E316" s="4" t="s">
        <v>19</v>
      </c>
    </row>
    <row r="317">
      <c r="A317" s="4">
        <v>119</v>
      </c>
      <c r="B317" s="4" t="s">
        <v>839</v>
      </c>
      <c r="C317" s="4" t="s">
        <v>65</v>
      </c>
      <c r="D317" s="4" t="s">
        <v>840</v>
      </c>
      <c r="E317" s="4" t="s">
        <v>841</v>
      </c>
    </row>
    <row r="318">
      <c r="A318" s="4">
        <v>4261</v>
      </c>
      <c r="B318" s="4" t="s">
        <v>842</v>
      </c>
      <c r="C318" s="4" t="s">
        <v>65</v>
      </c>
      <c r="D318" s="4" t="s">
        <v>843</v>
      </c>
      <c r="E318" s="4" t="s">
        <v>844</v>
      </c>
    </row>
    <row r="319">
      <c r="A319" s="4">
        <v>1765</v>
      </c>
      <c r="B319" s="4" t="s">
        <v>845</v>
      </c>
      <c r="C319" s="4" t="s">
        <v>65</v>
      </c>
      <c r="D319" s="4" t="s">
        <v>846</v>
      </c>
      <c r="E319" s="4" t="s">
        <v>847</v>
      </c>
    </row>
    <row r="320">
      <c r="A320" s="4">
        <v>120</v>
      </c>
      <c r="B320" s="4" t="s">
        <v>848</v>
      </c>
      <c r="C320" s="4" t="s">
        <v>65</v>
      </c>
      <c r="D320" s="4" t="s">
        <v>849</v>
      </c>
      <c r="E320" s="4" t="s">
        <v>850</v>
      </c>
    </row>
    <row r="321">
      <c r="A321" s="4">
        <v>6602</v>
      </c>
      <c r="B321" s="4" t="s">
        <v>851</v>
      </c>
      <c r="C321" s="4" t="s">
        <v>65</v>
      </c>
      <c r="D321" s="4" t="s">
        <v>852</v>
      </c>
      <c r="E321" s="4" t="s">
        <v>19</v>
      </c>
    </row>
    <row r="322">
      <c r="A322" s="4">
        <v>121</v>
      </c>
      <c r="B322" s="4" t="s">
        <v>853</v>
      </c>
      <c r="C322" s="4" t="s">
        <v>65</v>
      </c>
      <c r="D322" s="4" t="s">
        <v>854</v>
      </c>
      <c r="E322" s="4" t="s">
        <v>855</v>
      </c>
    </row>
    <row r="323">
      <c r="A323" s="4">
        <v>122</v>
      </c>
      <c r="B323" s="4" t="s">
        <v>856</v>
      </c>
      <c r="C323" s="4" t="s">
        <v>65</v>
      </c>
      <c r="D323" s="4" t="s">
        <v>857</v>
      </c>
      <c r="E323" s="4" t="s">
        <v>858</v>
      </c>
    </row>
    <row r="324">
      <c r="A324" s="4">
        <v>6219</v>
      </c>
      <c r="B324" s="4" t="s">
        <v>859</v>
      </c>
      <c r="C324" s="4" t="s">
        <v>65</v>
      </c>
      <c r="D324" s="4" t="s">
        <v>857</v>
      </c>
      <c r="E324" s="4" t="s">
        <v>858</v>
      </c>
    </row>
    <row r="325">
      <c r="A325" s="4">
        <v>125</v>
      </c>
      <c r="B325" s="4" t="s">
        <v>860</v>
      </c>
      <c r="C325" s="4" t="s">
        <v>183</v>
      </c>
      <c r="D325" s="4" t="s">
        <v>861</v>
      </c>
      <c r="E325" s="4" t="s">
        <v>862</v>
      </c>
    </row>
    <row r="326">
      <c r="A326" s="4">
        <v>6220</v>
      </c>
      <c r="B326" s="4" t="s">
        <v>863</v>
      </c>
      <c r="C326" s="4" t="s">
        <v>183</v>
      </c>
      <c r="D326" s="4" t="s">
        <v>864</v>
      </c>
      <c r="E326" s="4" t="s">
        <v>19</v>
      </c>
    </row>
    <row r="327">
      <c r="A327" s="4">
        <v>126</v>
      </c>
      <c r="B327" s="4" t="s">
        <v>865</v>
      </c>
      <c r="C327" s="4" t="s">
        <v>119</v>
      </c>
      <c r="D327" s="4" t="s">
        <v>866</v>
      </c>
      <c r="E327" s="4" t="s">
        <v>867</v>
      </c>
    </row>
    <row r="328">
      <c r="A328" s="4">
        <v>127</v>
      </c>
      <c r="B328" s="4" t="s">
        <v>868</v>
      </c>
      <c r="C328" s="4" t="s">
        <v>119</v>
      </c>
      <c r="D328" s="4" t="s">
        <v>869</v>
      </c>
      <c r="E328" s="4" t="s">
        <v>870</v>
      </c>
    </row>
    <row r="329">
      <c r="A329" s="4">
        <v>1771</v>
      </c>
      <c r="B329" s="4" t="s">
        <v>871</v>
      </c>
      <c r="C329" s="4" t="s">
        <v>872</v>
      </c>
      <c r="D329" s="4" t="s">
        <v>873</v>
      </c>
      <c r="E329" s="4" t="s">
        <v>874</v>
      </c>
    </row>
    <row r="330">
      <c r="A330" s="4">
        <v>1777</v>
      </c>
      <c r="B330" s="4" t="s">
        <v>875</v>
      </c>
      <c r="C330" s="4" t="s">
        <v>65</v>
      </c>
      <c r="D330" s="4" t="s">
        <v>876</v>
      </c>
      <c r="E330" s="4" t="s">
        <v>877</v>
      </c>
    </row>
    <row r="331">
      <c r="A331" s="4">
        <v>1781</v>
      </c>
      <c r="B331" s="4" t="s">
        <v>878</v>
      </c>
      <c r="C331" s="4" t="s">
        <v>36</v>
      </c>
      <c r="D331" s="4" t="s">
        <v>879</v>
      </c>
      <c r="E331" s="4" t="s">
        <v>880</v>
      </c>
    </row>
    <row r="332">
      <c r="A332" s="4">
        <v>128</v>
      </c>
      <c r="B332" s="4" t="s">
        <v>881</v>
      </c>
      <c r="C332" s="4" t="s">
        <v>36</v>
      </c>
      <c r="D332" s="4" t="s">
        <v>882</v>
      </c>
      <c r="E332" s="4" t="s">
        <v>883</v>
      </c>
    </row>
    <row r="333">
      <c r="A333" s="4">
        <v>129</v>
      </c>
      <c r="B333" s="4" t="s">
        <v>884</v>
      </c>
      <c r="C333" s="4" t="s">
        <v>885</v>
      </c>
      <c r="D333" s="4" t="s">
        <v>886</v>
      </c>
      <c r="E333" s="4" t="s">
        <v>19</v>
      </c>
    </row>
    <row r="334">
      <c r="A334" s="4">
        <v>130</v>
      </c>
      <c r="B334" s="4" t="s">
        <v>887</v>
      </c>
      <c r="C334" s="4" t="s">
        <v>885</v>
      </c>
      <c r="D334" s="4" t="s">
        <v>888</v>
      </c>
      <c r="E334" s="4" t="s">
        <v>889</v>
      </c>
    </row>
    <row r="335">
      <c r="A335" s="4">
        <v>8346</v>
      </c>
      <c r="B335" s="4" t="s">
        <v>890</v>
      </c>
      <c r="C335" s="4" t="s">
        <v>891</v>
      </c>
      <c r="D335" s="4" t="s">
        <v>892</v>
      </c>
      <c r="E335" s="4" t="s">
        <v>19</v>
      </c>
    </row>
    <row r="336">
      <c r="A336" s="4">
        <v>1297</v>
      </c>
      <c r="B336" s="4" t="s">
        <v>893</v>
      </c>
      <c r="C336" s="4" t="s">
        <v>119</v>
      </c>
      <c r="D336" s="4" t="s">
        <v>894</v>
      </c>
      <c r="E336" s="4" t="s">
        <v>895</v>
      </c>
    </row>
    <row r="337">
      <c r="A337" s="4">
        <v>131</v>
      </c>
      <c r="B337" s="4" t="s">
        <v>896</v>
      </c>
      <c r="C337" s="4" t="s">
        <v>112</v>
      </c>
      <c r="D337" s="4" t="s">
        <v>897</v>
      </c>
      <c r="E337" s="4" t="s">
        <v>898</v>
      </c>
    </row>
    <row r="338">
      <c r="A338" s="4">
        <v>1790</v>
      </c>
      <c r="B338" s="4" t="s">
        <v>899</v>
      </c>
      <c r="C338" s="4" t="s">
        <v>183</v>
      </c>
      <c r="D338" s="4" t="s">
        <v>900</v>
      </c>
      <c r="E338" s="4" t="s">
        <v>901</v>
      </c>
    </row>
    <row r="339">
      <c r="A339" s="4">
        <v>132</v>
      </c>
      <c r="B339" s="4" t="s">
        <v>902</v>
      </c>
      <c r="C339" s="4" t="s">
        <v>183</v>
      </c>
      <c r="D339" s="4" t="s">
        <v>903</v>
      </c>
      <c r="E339" s="4" t="s">
        <v>904</v>
      </c>
    </row>
    <row r="340">
      <c r="A340" s="4">
        <v>133</v>
      </c>
      <c r="B340" s="4" t="s">
        <v>905</v>
      </c>
      <c r="C340" s="4" t="s">
        <v>328</v>
      </c>
      <c r="D340" s="4" t="s">
        <v>906</v>
      </c>
      <c r="E340" s="4" t="s">
        <v>907</v>
      </c>
    </row>
    <row r="341">
      <c r="A341" s="4">
        <v>1414</v>
      </c>
      <c r="B341" s="4" t="s">
        <v>908</v>
      </c>
      <c r="C341" s="4" t="s">
        <v>328</v>
      </c>
      <c r="D341" s="4" t="s">
        <v>909</v>
      </c>
      <c r="E341" s="4" t="s">
        <v>910</v>
      </c>
    </row>
    <row r="342">
      <c r="A342" s="4">
        <v>6128</v>
      </c>
      <c r="B342" s="4" t="s">
        <v>911</v>
      </c>
      <c r="C342" s="4" t="s">
        <v>328</v>
      </c>
      <c r="D342" s="4" t="s">
        <v>912</v>
      </c>
      <c r="E342" s="4" t="s">
        <v>19</v>
      </c>
    </row>
    <row r="343">
      <c r="A343" s="4">
        <v>136</v>
      </c>
      <c r="B343" s="4" t="s">
        <v>913</v>
      </c>
      <c r="C343" s="4" t="s">
        <v>36</v>
      </c>
      <c r="D343" s="4" t="s">
        <v>914</v>
      </c>
      <c r="E343" s="4" t="s">
        <v>19</v>
      </c>
    </row>
    <row r="344">
      <c r="A344" s="4">
        <v>138</v>
      </c>
      <c r="B344" s="4" t="s">
        <v>915</v>
      </c>
      <c r="C344" s="4" t="s">
        <v>36</v>
      </c>
      <c r="D344" s="4" t="s">
        <v>916</v>
      </c>
      <c r="E344" s="4" t="s">
        <v>917</v>
      </c>
    </row>
    <row r="345">
      <c r="A345" s="4">
        <v>6911</v>
      </c>
      <c r="B345" s="4" t="s">
        <v>918</v>
      </c>
      <c r="C345" s="4" t="s">
        <v>36</v>
      </c>
      <c r="D345" s="4" t="s">
        <v>919</v>
      </c>
      <c r="E345" s="4" t="s">
        <v>19</v>
      </c>
    </row>
    <row r="346">
      <c r="A346" s="4">
        <v>1797</v>
      </c>
      <c r="B346" s="4" t="s">
        <v>920</v>
      </c>
      <c r="C346" s="4" t="s">
        <v>119</v>
      </c>
      <c r="D346" s="4" t="s">
        <v>921</v>
      </c>
      <c r="E346" s="4" t="s">
        <v>922</v>
      </c>
    </row>
    <row r="347">
      <c r="A347" s="4">
        <v>5361</v>
      </c>
      <c r="B347" s="4" t="s">
        <v>923</v>
      </c>
      <c r="C347" s="4" t="s">
        <v>119</v>
      </c>
      <c r="D347" s="4" t="s">
        <v>921</v>
      </c>
      <c r="E347" s="4" t="s">
        <v>19</v>
      </c>
    </row>
    <row r="348">
      <c r="A348" s="4">
        <v>140</v>
      </c>
      <c r="B348" s="4" t="s">
        <v>924</v>
      </c>
      <c r="C348" s="4" t="s">
        <v>925</v>
      </c>
      <c r="D348" s="4" t="s">
        <v>926</v>
      </c>
      <c r="E348" s="4" t="s">
        <v>927</v>
      </c>
    </row>
    <row r="349">
      <c r="A349" s="4">
        <v>1798</v>
      </c>
      <c r="B349" s="4" t="s">
        <v>928</v>
      </c>
      <c r="C349" s="4" t="s">
        <v>925</v>
      </c>
      <c r="D349" s="4" t="s">
        <v>929</v>
      </c>
      <c r="E349" s="4" t="s">
        <v>930</v>
      </c>
    </row>
    <row r="350">
      <c r="A350" s="4">
        <v>4027</v>
      </c>
      <c r="B350" s="4" t="s">
        <v>931</v>
      </c>
      <c r="C350" s="4" t="s">
        <v>932</v>
      </c>
      <c r="D350" s="4" t="s">
        <v>933</v>
      </c>
      <c r="E350" s="4" t="s">
        <v>934</v>
      </c>
    </row>
    <row r="351">
      <c r="A351" s="4">
        <v>8571</v>
      </c>
      <c r="B351" s="4" t="s">
        <v>935</v>
      </c>
      <c r="C351" s="4" t="s">
        <v>932</v>
      </c>
      <c r="D351" s="4" t="s">
        <v>933</v>
      </c>
      <c r="E351" s="4" t="s">
        <v>19</v>
      </c>
    </row>
    <row r="352">
      <c r="A352" s="4">
        <v>12</v>
      </c>
      <c r="B352" s="4" t="s">
        <v>936</v>
      </c>
      <c r="C352" s="4" t="s">
        <v>932</v>
      </c>
      <c r="D352" s="4" t="s">
        <v>937</v>
      </c>
      <c r="E352" s="4" t="s">
        <v>938</v>
      </c>
    </row>
    <row r="353">
      <c r="A353" s="4">
        <v>5364</v>
      </c>
      <c r="B353" s="4" t="s">
        <v>939</v>
      </c>
      <c r="C353" s="4" t="s">
        <v>932</v>
      </c>
      <c r="D353" s="4" t="s">
        <v>940</v>
      </c>
      <c r="E353" s="4" t="s">
        <v>19</v>
      </c>
    </row>
    <row r="354">
      <c r="A354" s="4">
        <v>142</v>
      </c>
      <c r="B354" s="4" t="s">
        <v>941</v>
      </c>
      <c r="C354" s="4" t="s">
        <v>363</v>
      </c>
      <c r="D354" s="4" t="s">
        <v>942</v>
      </c>
      <c r="E354" s="4" t="s">
        <v>943</v>
      </c>
    </row>
    <row r="355">
      <c r="A355" s="4">
        <v>1802</v>
      </c>
      <c r="B355" s="4" t="s">
        <v>944</v>
      </c>
      <c r="C355" s="4" t="s">
        <v>363</v>
      </c>
      <c r="D355" s="4" t="s">
        <v>945</v>
      </c>
      <c r="E355" s="4" t="s">
        <v>946</v>
      </c>
    </row>
    <row r="356">
      <c r="A356" s="4">
        <v>1803</v>
      </c>
      <c r="B356" s="4" t="s">
        <v>947</v>
      </c>
      <c r="C356" s="4" t="s">
        <v>948</v>
      </c>
      <c r="D356" s="4" t="s">
        <v>949</v>
      </c>
      <c r="E356" s="4" t="s">
        <v>950</v>
      </c>
    </row>
    <row r="357">
      <c r="A357" s="4">
        <v>143</v>
      </c>
      <c r="B357" s="4" t="s">
        <v>951</v>
      </c>
      <c r="C357" s="4" t="s">
        <v>948</v>
      </c>
      <c r="D357" s="4" t="s">
        <v>952</v>
      </c>
      <c r="E357" s="4" t="s">
        <v>953</v>
      </c>
    </row>
    <row r="358">
      <c r="A358" s="4">
        <v>144</v>
      </c>
      <c r="B358" s="4" t="s">
        <v>954</v>
      </c>
      <c r="C358" s="4" t="s">
        <v>36</v>
      </c>
      <c r="D358" s="4" t="s">
        <v>955</v>
      </c>
      <c r="E358" s="4" t="s">
        <v>956</v>
      </c>
    </row>
    <row r="359">
      <c r="A359" s="4">
        <v>1804</v>
      </c>
      <c r="B359" s="4" t="s">
        <v>957</v>
      </c>
      <c r="C359" s="4" t="s">
        <v>705</v>
      </c>
      <c r="D359" s="4" t="s">
        <v>958</v>
      </c>
      <c r="E359" s="4" t="s">
        <v>959</v>
      </c>
    </row>
    <row r="360">
      <c r="A360" s="4">
        <v>145</v>
      </c>
      <c r="B360" s="4" t="s">
        <v>960</v>
      </c>
      <c r="C360" s="4" t="s">
        <v>65</v>
      </c>
      <c r="D360" s="4" t="s">
        <v>961</v>
      </c>
      <c r="E360" s="4" t="s">
        <v>962</v>
      </c>
    </row>
    <row r="361">
      <c r="A361" s="4">
        <v>4971</v>
      </c>
      <c r="B361" s="4" t="s">
        <v>963</v>
      </c>
      <c r="C361" s="4" t="s">
        <v>964</v>
      </c>
      <c r="D361" s="4" t="s">
        <v>965</v>
      </c>
      <c r="E361" s="4" t="s">
        <v>19</v>
      </c>
    </row>
    <row r="362">
      <c r="A362" s="4">
        <v>1806</v>
      </c>
      <c r="B362" s="4" t="s">
        <v>966</v>
      </c>
      <c r="C362" s="4" t="s">
        <v>964</v>
      </c>
      <c r="D362" s="4" t="s">
        <v>967</v>
      </c>
      <c r="E362" s="4" t="s">
        <v>968</v>
      </c>
    </row>
    <row r="363">
      <c r="A363" s="4">
        <v>1807</v>
      </c>
      <c r="B363" s="4" t="s">
        <v>969</v>
      </c>
      <c r="C363" s="4" t="s">
        <v>964</v>
      </c>
      <c r="D363" s="4" t="s">
        <v>970</v>
      </c>
      <c r="E363" s="4" t="s">
        <v>971</v>
      </c>
    </row>
    <row r="364">
      <c r="A364" s="4">
        <v>1809</v>
      </c>
      <c r="B364" s="4" t="s">
        <v>972</v>
      </c>
      <c r="C364" s="4" t="s">
        <v>964</v>
      </c>
      <c r="D364" s="4" t="s">
        <v>973</v>
      </c>
      <c r="E364" s="4" t="s">
        <v>974</v>
      </c>
    </row>
    <row r="365">
      <c r="A365" s="4">
        <v>1811</v>
      </c>
      <c r="B365" s="4" t="s">
        <v>975</v>
      </c>
      <c r="C365" s="4" t="s">
        <v>65</v>
      </c>
      <c r="D365" s="4" t="s">
        <v>976</v>
      </c>
      <c r="E365" s="4" t="s">
        <v>977</v>
      </c>
    </row>
    <row r="366">
      <c r="A366" s="4">
        <v>146</v>
      </c>
      <c r="B366" s="4" t="s">
        <v>978</v>
      </c>
      <c r="C366" s="4" t="s">
        <v>65</v>
      </c>
      <c r="D366" s="4" t="s">
        <v>979</v>
      </c>
      <c r="E366" s="4" t="s">
        <v>980</v>
      </c>
    </row>
    <row r="367">
      <c r="A367" s="4">
        <v>148</v>
      </c>
      <c r="B367" s="4" t="s">
        <v>981</v>
      </c>
      <c r="C367" s="4" t="s">
        <v>65</v>
      </c>
      <c r="D367" s="4" t="s">
        <v>982</v>
      </c>
      <c r="E367" s="4" t="s">
        <v>19</v>
      </c>
    </row>
    <row r="368">
      <c r="A368" s="4">
        <v>149</v>
      </c>
      <c r="B368" s="4" t="s">
        <v>983</v>
      </c>
      <c r="C368" s="4" t="s">
        <v>65</v>
      </c>
      <c r="D368" s="4" t="s">
        <v>984</v>
      </c>
      <c r="E368" s="4" t="s">
        <v>985</v>
      </c>
    </row>
    <row r="369">
      <c r="A369" s="4">
        <v>150</v>
      </c>
      <c r="B369" s="4" t="s">
        <v>986</v>
      </c>
      <c r="C369" s="4" t="s">
        <v>119</v>
      </c>
      <c r="D369" s="4" t="s">
        <v>987</v>
      </c>
      <c r="E369" s="4" t="s">
        <v>988</v>
      </c>
    </row>
    <row r="370">
      <c r="A370" s="4">
        <v>151</v>
      </c>
      <c r="B370" s="4" t="s">
        <v>989</v>
      </c>
      <c r="C370" s="4" t="s">
        <v>119</v>
      </c>
      <c r="D370" s="4" t="s">
        <v>990</v>
      </c>
      <c r="E370" s="4" t="s">
        <v>991</v>
      </c>
    </row>
    <row r="371">
      <c r="A371" s="4">
        <v>1812</v>
      </c>
      <c r="B371" s="4" t="s">
        <v>992</v>
      </c>
      <c r="C371" s="4" t="s">
        <v>119</v>
      </c>
      <c r="D371" s="4" t="s">
        <v>993</v>
      </c>
      <c r="E371" s="4" t="s">
        <v>994</v>
      </c>
    </row>
    <row r="372">
      <c r="A372" s="4">
        <v>1813</v>
      </c>
      <c r="B372" s="4" t="s">
        <v>995</v>
      </c>
      <c r="C372" s="4" t="s">
        <v>119</v>
      </c>
      <c r="D372" s="4" t="s">
        <v>996</v>
      </c>
      <c r="E372" s="4" t="s">
        <v>997</v>
      </c>
    </row>
    <row r="373">
      <c r="A373" s="4">
        <v>152</v>
      </c>
      <c r="B373" s="4" t="s">
        <v>998</v>
      </c>
      <c r="C373" s="4" t="s">
        <v>65</v>
      </c>
      <c r="D373" s="4" t="s">
        <v>999</v>
      </c>
      <c r="E373" s="4" t="s">
        <v>1000</v>
      </c>
    </row>
    <row r="374">
      <c r="A374" s="4">
        <v>153</v>
      </c>
      <c r="B374" s="4" t="s">
        <v>1001</v>
      </c>
      <c r="C374" s="4" t="s">
        <v>65</v>
      </c>
      <c r="D374" s="4" t="s">
        <v>1002</v>
      </c>
      <c r="E374" s="4" t="s">
        <v>19</v>
      </c>
    </row>
    <row r="375">
      <c r="A375" s="4">
        <v>154</v>
      </c>
      <c r="B375" s="4" t="s">
        <v>1003</v>
      </c>
      <c r="C375" s="4" t="s">
        <v>65</v>
      </c>
      <c r="D375" s="4" t="s">
        <v>1004</v>
      </c>
      <c r="E375" s="4" t="s">
        <v>1005</v>
      </c>
    </row>
    <row r="376">
      <c r="A376" s="4">
        <v>155</v>
      </c>
      <c r="B376" s="4" t="s">
        <v>1006</v>
      </c>
      <c r="C376" s="4" t="s">
        <v>65</v>
      </c>
      <c r="D376" s="4" t="s">
        <v>1007</v>
      </c>
      <c r="E376" s="4" t="s">
        <v>1008</v>
      </c>
    </row>
    <row r="377">
      <c r="A377" s="4">
        <v>156</v>
      </c>
      <c r="B377" s="4" t="s">
        <v>1009</v>
      </c>
      <c r="C377" s="4" t="s">
        <v>65</v>
      </c>
      <c r="D377" s="4" t="s">
        <v>1010</v>
      </c>
      <c r="E377" s="4" t="s">
        <v>1011</v>
      </c>
    </row>
    <row r="378">
      <c r="A378" s="4">
        <v>1396</v>
      </c>
      <c r="B378" s="4" t="s">
        <v>1012</v>
      </c>
      <c r="C378" s="4" t="s">
        <v>65</v>
      </c>
      <c r="D378" s="4" t="s">
        <v>1013</v>
      </c>
      <c r="E378" s="4" t="s">
        <v>1014</v>
      </c>
    </row>
    <row r="379">
      <c r="A379" s="4">
        <v>1298</v>
      </c>
      <c r="B379" s="4" t="s">
        <v>1015</v>
      </c>
      <c r="C379" s="4" t="s">
        <v>65</v>
      </c>
      <c r="D379" s="4" t="s">
        <v>1016</v>
      </c>
      <c r="E379" s="4" t="s">
        <v>1017</v>
      </c>
    </row>
    <row r="380">
      <c r="A380" s="4">
        <v>6375</v>
      </c>
      <c r="B380" s="4" t="s">
        <v>1018</v>
      </c>
      <c r="C380" s="4" t="s">
        <v>65</v>
      </c>
      <c r="D380" s="4" t="s">
        <v>1019</v>
      </c>
      <c r="E380" s="4" t="s">
        <v>19</v>
      </c>
    </row>
    <row r="381">
      <c r="A381" s="4">
        <v>159</v>
      </c>
      <c r="B381" s="4" t="s">
        <v>1020</v>
      </c>
      <c r="C381" s="4" t="s">
        <v>65</v>
      </c>
      <c r="D381" s="4" t="s">
        <v>1021</v>
      </c>
      <c r="E381" s="4" t="s">
        <v>1022</v>
      </c>
    </row>
    <row r="382">
      <c r="A382" s="4">
        <v>160</v>
      </c>
      <c r="B382" s="4" t="s">
        <v>1023</v>
      </c>
      <c r="C382" s="4" t="s">
        <v>65</v>
      </c>
      <c r="D382" s="4" t="s">
        <v>1024</v>
      </c>
      <c r="E382" s="4" t="s">
        <v>1025</v>
      </c>
    </row>
    <row r="383">
      <c r="A383" s="4">
        <v>1825</v>
      </c>
      <c r="B383" s="4" t="s">
        <v>1026</v>
      </c>
      <c r="C383" s="4" t="s">
        <v>1027</v>
      </c>
      <c r="D383" s="4" t="s">
        <v>1028</v>
      </c>
      <c r="E383" s="4" t="s">
        <v>1029</v>
      </c>
    </row>
    <row r="384">
      <c r="A384" s="4">
        <v>161</v>
      </c>
      <c r="B384" s="4" t="s">
        <v>1030</v>
      </c>
      <c r="C384" s="4" t="s">
        <v>1031</v>
      </c>
      <c r="D384" s="4" t="s">
        <v>1032</v>
      </c>
      <c r="E384" s="4" t="s">
        <v>19</v>
      </c>
    </row>
    <row r="385">
      <c r="A385" s="4">
        <v>162</v>
      </c>
      <c r="B385" s="4" t="s">
        <v>1033</v>
      </c>
      <c r="C385" s="4" t="s">
        <v>705</v>
      </c>
      <c r="D385" s="4" t="s">
        <v>1034</v>
      </c>
      <c r="E385" s="4" t="s">
        <v>1035</v>
      </c>
    </row>
    <row r="386">
      <c r="A386" s="4">
        <v>7411</v>
      </c>
      <c r="B386" s="4" t="s">
        <v>1036</v>
      </c>
      <c r="C386" s="4" t="s">
        <v>705</v>
      </c>
      <c r="D386" s="4" t="s">
        <v>1034</v>
      </c>
      <c r="E386" s="4" t="s">
        <v>19</v>
      </c>
    </row>
    <row r="387">
      <c r="A387" s="4">
        <v>163</v>
      </c>
      <c r="B387" s="4" t="s">
        <v>1037</v>
      </c>
      <c r="C387" s="4" t="s">
        <v>705</v>
      </c>
      <c r="D387" s="4" t="s">
        <v>1038</v>
      </c>
      <c r="E387" s="4" t="s">
        <v>1039</v>
      </c>
    </row>
    <row r="388">
      <c r="A388" s="4">
        <v>1830</v>
      </c>
      <c r="B388" s="4" t="s">
        <v>1040</v>
      </c>
      <c r="C388" s="4" t="s">
        <v>119</v>
      </c>
      <c r="D388" s="4" t="s">
        <v>1041</v>
      </c>
      <c r="E388" s="4" t="s">
        <v>1042</v>
      </c>
    </row>
    <row r="389">
      <c r="A389" s="4">
        <v>164</v>
      </c>
      <c r="B389" s="4" t="s">
        <v>1043</v>
      </c>
      <c r="C389" s="4" t="s">
        <v>119</v>
      </c>
      <c r="D389" s="4" t="s">
        <v>1044</v>
      </c>
      <c r="E389" s="4" t="s">
        <v>19</v>
      </c>
    </row>
    <row r="390">
      <c r="A390" s="4">
        <v>165</v>
      </c>
      <c r="B390" s="4" t="s">
        <v>1045</v>
      </c>
      <c r="C390" s="4" t="s">
        <v>112</v>
      </c>
      <c r="D390" s="4" t="s">
        <v>1046</v>
      </c>
      <c r="E390" s="4" t="s">
        <v>1047</v>
      </c>
    </row>
    <row r="391">
      <c r="A391" s="4">
        <v>4030</v>
      </c>
      <c r="B391" s="4" t="s">
        <v>1048</v>
      </c>
      <c r="C391" s="4" t="s">
        <v>36</v>
      </c>
      <c r="D391" s="4" t="s">
        <v>1049</v>
      </c>
      <c r="E391" s="4" t="s">
        <v>1050</v>
      </c>
    </row>
    <row r="392">
      <c r="A392" s="4">
        <v>166</v>
      </c>
      <c r="B392" s="4" t="s">
        <v>1051</v>
      </c>
      <c r="C392" s="4" t="s">
        <v>112</v>
      </c>
      <c r="D392" s="4" t="s">
        <v>1052</v>
      </c>
      <c r="E392" s="4" t="s">
        <v>1053</v>
      </c>
    </row>
    <row r="393">
      <c r="A393" s="4">
        <v>4262</v>
      </c>
      <c r="B393" s="4" t="s">
        <v>1054</v>
      </c>
      <c r="C393" s="4" t="s">
        <v>112</v>
      </c>
      <c r="D393" s="4" t="s">
        <v>1055</v>
      </c>
      <c r="E393" s="4" t="s">
        <v>1056</v>
      </c>
    </row>
    <row r="394">
      <c r="A394" s="4">
        <v>1837</v>
      </c>
      <c r="B394" s="4" t="s">
        <v>1057</v>
      </c>
      <c r="C394" s="4" t="s">
        <v>112</v>
      </c>
      <c r="D394" s="4" t="s">
        <v>1058</v>
      </c>
      <c r="E394" s="4" t="s">
        <v>1059</v>
      </c>
    </row>
    <row r="395">
      <c r="A395" s="4">
        <v>1838</v>
      </c>
      <c r="B395" s="4" t="s">
        <v>1060</v>
      </c>
      <c r="C395" s="4" t="s">
        <v>112</v>
      </c>
      <c r="D395" s="4" t="s">
        <v>1061</v>
      </c>
      <c r="E395" s="4" t="s">
        <v>1062</v>
      </c>
    </row>
    <row r="396">
      <c r="A396" s="4">
        <v>5803</v>
      </c>
      <c r="B396" s="4" t="s">
        <v>1063</v>
      </c>
      <c r="C396" s="4" t="s">
        <v>112</v>
      </c>
      <c r="D396" s="4" t="s">
        <v>1061</v>
      </c>
      <c r="E396" s="4" t="s">
        <v>19</v>
      </c>
    </row>
    <row r="397">
      <c r="A397" s="4">
        <v>1839</v>
      </c>
      <c r="B397" s="4" t="s">
        <v>1064</v>
      </c>
      <c r="C397" s="4" t="s">
        <v>112</v>
      </c>
      <c r="D397" s="4" t="s">
        <v>1065</v>
      </c>
      <c r="E397" s="4" t="s">
        <v>1066</v>
      </c>
    </row>
    <row r="398">
      <c r="A398" s="4">
        <v>1841</v>
      </c>
      <c r="B398" s="4" t="s">
        <v>1067</v>
      </c>
      <c r="C398" s="4" t="s">
        <v>112</v>
      </c>
      <c r="D398" s="4" t="s">
        <v>1068</v>
      </c>
      <c r="E398" s="4" t="s">
        <v>1069</v>
      </c>
    </row>
    <row r="399">
      <c r="A399" s="4">
        <v>168</v>
      </c>
      <c r="B399" s="4" t="s">
        <v>1070</v>
      </c>
      <c r="C399" s="4" t="s">
        <v>1071</v>
      </c>
      <c r="D399" s="4" t="s">
        <v>1072</v>
      </c>
      <c r="E399" s="4" t="s">
        <v>1073</v>
      </c>
    </row>
    <row r="400">
      <c r="A400" s="4">
        <v>169</v>
      </c>
      <c r="B400" s="4" t="s">
        <v>1074</v>
      </c>
      <c r="C400" s="4" t="s">
        <v>1075</v>
      </c>
      <c r="D400" s="4" t="s">
        <v>1076</v>
      </c>
      <c r="E400" s="4" t="s">
        <v>1077</v>
      </c>
    </row>
    <row r="401">
      <c r="A401" s="4">
        <v>1844</v>
      </c>
      <c r="B401" s="4" t="s">
        <v>1078</v>
      </c>
      <c r="C401" s="4" t="s">
        <v>65</v>
      </c>
      <c r="D401" s="4" t="s">
        <v>1079</v>
      </c>
      <c r="E401" s="4" t="s">
        <v>1080</v>
      </c>
    </row>
    <row r="402">
      <c r="A402" s="4">
        <v>1300</v>
      </c>
      <c r="B402" s="4" t="s">
        <v>1081</v>
      </c>
      <c r="C402" s="4" t="s">
        <v>65</v>
      </c>
      <c r="D402" s="4" t="s">
        <v>1082</v>
      </c>
      <c r="E402" s="4" t="s">
        <v>1083</v>
      </c>
    </row>
    <row r="403">
      <c r="A403" s="4">
        <v>5367</v>
      </c>
      <c r="B403" s="4" t="s">
        <v>1084</v>
      </c>
      <c r="C403" s="4" t="s">
        <v>65</v>
      </c>
      <c r="D403" s="4" t="s">
        <v>1082</v>
      </c>
      <c r="E403" s="4" t="s">
        <v>19</v>
      </c>
    </row>
    <row r="404">
      <c r="A404" s="4">
        <v>170</v>
      </c>
      <c r="B404" s="4" t="s">
        <v>1085</v>
      </c>
      <c r="C404" s="4" t="s">
        <v>65</v>
      </c>
      <c r="D404" s="4" t="s">
        <v>1086</v>
      </c>
      <c r="E404" s="4" t="s">
        <v>1087</v>
      </c>
    </row>
    <row r="405">
      <c r="A405" s="4">
        <v>1845</v>
      </c>
      <c r="B405" s="4" t="s">
        <v>1088</v>
      </c>
      <c r="C405" s="4" t="s">
        <v>65</v>
      </c>
      <c r="D405" s="4" t="s">
        <v>1089</v>
      </c>
      <c r="E405" s="4" t="s">
        <v>1090</v>
      </c>
    </row>
    <row r="406">
      <c r="A406" s="4">
        <v>7552</v>
      </c>
      <c r="B406" s="4" t="s">
        <v>1091</v>
      </c>
      <c r="C406" s="4" t="s">
        <v>65</v>
      </c>
      <c r="D406" s="4" t="s">
        <v>1092</v>
      </c>
      <c r="E406" s="4" t="s">
        <v>19</v>
      </c>
    </row>
    <row r="407">
      <c r="A407" s="4">
        <v>7691</v>
      </c>
      <c r="B407" s="4" t="s">
        <v>1093</v>
      </c>
      <c r="C407" s="4" t="s">
        <v>65</v>
      </c>
      <c r="D407" s="4" t="s">
        <v>1092</v>
      </c>
      <c r="E407" s="4" t="s">
        <v>19</v>
      </c>
    </row>
    <row r="408">
      <c r="A408" s="4">
        <v>1846</v>
      </c>
      <c r="B408" s="4" t="s">
        <v>1094</v>
      </c>
      <c r="C408" s="4" t="s">
        <v>65</v>
      </c>
      <c r="D408" s="4" t="s">
        <v>1095</v>
      </c>
      <c r="E408" s="4" t="s">
        <v>1096</v>
      </c>
    </row>
    <row r="409">
      <c r="A409" s="4">
        <v>171</v>
      </c>
      <c r="B409" s="4" t="s">
        <v>1097</v>
      </c>
      <c r="C409" s="4" t="s">
        <v>36</v>
      </c>
      <c r="D409" s="4" t="s">
        <v>1098</v>
      </c>
      <c r="E409" s="4" t="s">
        <v>1099</v>
      </c>
    </row>
    <row r="410">
      <c r="A410" s="4">
        <v>172</v>
      </c>
      <c r="B410" s="4" t="s">
        <v>1100</v>
      </c>
      <c r="C410" s="4" t="s">
        <v>36</v>
      </c>
      <c r="D410" s="4" t="s">
        <v>1101</v>
      </c>
      <c r="E410" s="4" t="s">
        <v>19</v>
      </c>
    </row>
    <row r="411">
      <c r="A411" s="4">
        <v>173</v>
      </c>
      <c r="B411" s="4" t="s">
        <v>1102</v>
      </c>
      <c r="C411" s="4" t="s">
        <v>119</v>
      </c>
      <c r="D411" s="4" t="s">
        <v>1103</v>
      </c>
      <c r="E411" s="4" t="s">
        <v>1104</v>
      </c>
    </row>
    <row r="412">
      <c r="A412" s="4">
        <v>11883</v>
      </c>
      <c r="B412" s="4" t="s">
        <v>1105</v>
      </c>
      <c r="C412" s="4" t="s">
        <v>36</v>
      </c>
      <c r="D412" s="4" t="s">
        <v>1106</v>
      </c>
      <c r="E412" s="4" t="s">
        <v>19</v>
      </c>
    </row>
    <row r="413">
      <c r="A413" s="4">
        <v>1851</v>
      </c>
      <c r="B413" s="4" t="s">
        <v>1107</v>
      </c>
      <c r="C413" s="4" t="s">
        <v>536</v>
      </c>
      <c r="D413" s="4" t="s">
        <v>1108</v>
      </c>
      <c r="E413" s="4" t="s">
        <v>1109</v>
      </c>
    </row>
    <row r="414">
      <c r="A414" s="4">
        <v>1852</v>
      </c>
      <c r="B414" s="4" t="s">
        <v>1110</v>
      </c>
      <c r="C414" s="4" t="s">
        <v>536</v>
      </c>
      <c r="D414" s="4" t="s">
        <v>1111</v>
      </c>
      <c r="E414" s="4" t="s">
        <v>1112</v>
      </c>
    </row>
    <row r="415">
      <c r="A415" s="4">
        <v>4549</v>
      </c>
      <c r="B415" s="4" t="s">
        <v>1113</v>
      </c>
      <c r="C415" s="4" t="s">
        <v>536</v>
      </c>
      <c r="D415" s="4" t="s">
        <v>1114</v>
      </c>
      <c r="E415" s="4" t="s">
        <v>19</v>
      </c>
    </row>
    <row r="416">
      <c r="A416" s="4">
        <v>174</v>
      </c>
      <c r="B416" s="4" t="s">
        <v>1115</v>
      </c>
      <c r="C416" s="4" t="s">
        <v>536</v>
      </c>
      <c r="D416" s="4" t="s">
        <v>1116</v>
      </c>
      <c r="E416" s="4" t="s">
        <v>1117</v>
      </c>
    </row>
    <row r="417">
      <c r="A417" s="4">
        <v>175</v>
      </c>
      <c r="B417" s="4" t="s">
        <v>1118</v>
      </c>
      <c r="C417" s="4" t="s">
        <v>418</v>
      </c>
      <c r="D417" s="4" t="s">
        <v>1119</v>
      </c>
      <c r="E417" s="4" t="s">
        <v>1120</v>
      </c>
    </row>
    <row r="418">
      <c r="A418" s="4">
        <v>1301</v>
      </c>
      <c r="B418" s="4" t="s">
        <v>1121</v>
      </c>
      <c r="C418" s="4" t="s">
        <v>69</v>
      </c>
      <c r="D418" s="4" t="s">
        <v>1122</v>
      </c>
      <c r="E418" s="4" t="s">
        <v>1123</v>
      </c>
    </row>
    <row r="419">
      <c r="A419" s="4">
        <v>4033</v>
      </c>
      <c r="B419" s="4" t="s">
        <v>1124</v>
      </c>
      <c r="C419" s="4" t="s">
        <v>119</v>
      </c>
      <c r="D419" s="4" t="s">
        <v>1125</v>
      </c>
      <c r="E419" s="4" t="s">
        <v>1126</v>
      </c>
    </row>
    <row r="420">
      <c r="A420" s="4">
        <v>4550</v>
      </c>
      <c r="B420" s="4" t="s">
        <v>1127</v>
      </c>
      <c r="C420" s="4" t="s">
        <v>119</v>
      </c>
      <c r="D420" s="4" t="s">
        <v>1128</v>
      </c>
      <c r="E420" s="4" t="s">
        <v>19</v>
      </c>
    </row>
    <row r="421">
      <c r="A421" s="4">
        <v>1855</v>
      </c>
      <c r="B421" s="4" t="s">
        <v>1129</v>
      </c>
      <c r="C421" s="4" t="s">
        <v>119</v>
      </c>
      <c r="D421" s="4" t="s">
        <v>1130</v>
      </c>
      <c r="E421" s="4" t="s">
        <v>1131</v>
      </c>
    </row>
    <row r="422">
      <c r="A422" s="4">
        <v>8350</v>
      </c>
      <c r="B422" s="4" t="s">
        <v>1132</v>
      </c>
      <c r="C422" s="4" t="s">
        <v>1133</v>
      </c>
      <c r="D422" s="4" t="s">
        <v>1134</v>
      </c>
      <c r="E422" s="4" t="s">
        <v>19</v>
      </c>
    </row>
    <row r="423">
      <c r="A423" s="4">
        <v>1856</v>
      </c>
      <c r="B423" s="4" t="s">
        <v>1135</v>
      </c>
      <c r="C423" s="4" t="s">
        <v>1133</v>
      </c>
      <c r="D423" s="4" t="s">
        <v>1136</v>
      </c>
      <c r="E423" s="4" t="s">
        <v>1137</v>
      </c>
    </row>
    <row r="424">
      <c r="A424" s="4">
        <v>1857</v>
      </c>
      <c r="B424" s="4" t="s">
        <v>1138</v>
      </c>
      <c r="C424" s="4" t="s">
        <v>1133</v>
      </c>
      <c r="D424" s="4" t="s">
        <v>1139</v>
      </c>
      <c r="E424" s="4" t="s">
        <v>1140</v>
      </c>
    </row>
    <row r="425">
      <c r="A425" s="4">
        <v>1859</v>
      </c>
      <c r="B425" s="4" t="s">
        <v>1141</v>
      </c>
      <c r="C425" s="4" t="s">
        <v>1133</v>
      </c>
      <c r="D425" s="4" t="s">
        <v>1142</v>
      </c>
      <c r="E425" s="4" t="s">
        <v>1143</v>
      </c>
    </row>
    <row r="426">
      <c r="A426" s="4">
        <v>1860</v>
      </c>
      <c r="B426" s="4" t="s">
        <v>1144</v>
      </c>
      <c r="C426" s="4" t="s">
        <v>1133</v>
      </c>
      <c r="D426" s="4" t="s">
        <v>1145</v>
      </c>
      <c r="E426" s="4" t="s">
        <v>1146</v>
      </c>
    </row>
    <row r="427">
      <c r="A427" s="4">
        <v>1861</v>
      </c>
      <c r="B427" s="4" t="s">
        <v>1147</v>
      </c>
      <c r="C427" s="4" t="s">
        <v>1133</v>
      </c>
      <c r="D427" s="4" t="s">
        <v>1148</v>
      </c>
      <c r="E427" s="4" t="s">
        <v>1149</v>
      </c>
    </row>
    <row r="428">
      <c r="A428" s="4">
        <v>177</v>
      </c>
      <c r="B428" s="4" t="s">
        <v>1150</v>
      </c>
      <c r="C428" s="4" t="s">
        <v>1133</v>
      </c>
      <c r="D428" s="4" t="s">
        <v>1151</v>
      </c>
      <c r="E428" s="4" t="s">
        <v>1152</v>
      </c>
    </row>
    <row r="429">
      <c r="A429" s="4">
        <v>5558</v>
      </c>
      <c r="B429" s="4" t="s">
        <v>1153</v>
      </c>
      <c r="C429" s="4" t="s">
        <v>1133</v>
      </c>
      <c r="D429" s="4" t="s">
        <v>1151</v>
      </c>
      <c r="E429" s="4" t="s">
        <v>19</v>
      </c>
    </row>
    <row r="430">
      <c r="A430" s="4">
        <v>1862</v>
      </c>
      <c r="B430" s="4" t="s">
        <v>1154</v>
      </c>
      <c r="C430" s="4" t="s">
        <v>1133</v>
      </c>
      <c r="D430" s="4" t="s">
        <v>1155</v>
      </c>
      <c r="E430" s="4" t="s">
        <v>1156</v>
      </c>
    </row>
    <row r="431">
      <c r="A431" s="4">
        <v>1863</v>
      </c>
      <c r="B431" s="4" t="s">
        <v>1157</v>
      </c>
      <c r="C431" s="4" t="s">
        <v>1133</v>
      </c>
      <c r="D431" s="4" t="s">
        <v>1158</v>
      </c>
      <c r="E431" s="4" t="s">
        <v>1159</v>
      </c>
    </row>
    <row r="432">
      <c r="A432" s="4">
        <v>178</v>
      </c>
      <c r="B432" s="4" t="s">
        <v>1160</v>
      </c>
      <c r="C432" s="4" t="s">
        <v>1133</v>
      </c>
      <c r="D432" s="4" t="s">
        <v>1161</v>
      </c>
      <c r="E432" s="4" t="s">
        <v>1162</v>
      </c>
    </row>
    <row r="433">
      <c r="A433" s="4">
        <v>5559</v>
      </c>
      <c r="B433" s="4" t="s">
        <v>1163</v>
      </c>
      <c r="C433" s="4" t="s">
        <v>1133</v>
      </c>
      <c r="D433" s="4" t="s">
        <v>1161</v>
      </c>
      <c r="E433" s="4" t="s">
        <v>19</v>
      </c>
    </row>
    <row r="434">
      <c r="A434" s="4">
        <v>1864</v>
      </c>
      <c r="B434" s="4" t="s">
        <v>1164</v>
      </c>
      <c r="C434" s="4" t="s">
        <v>1133</v>
      </c>
      <c r="D434" s="4" t="s">
        <v>1165</v>
      </c>
      <c r="E434" s="4" t="s">
        <v>1166</v>
      </c>
    </row>
    <row r="435">
      <c r="A435" s="4">
        <v>4034</v>
      </c>
      <c r="B435" s="4" t="s">
        <v>1167</v>
      </c>
      <c r="C435" s="4" t="s">
        <v>1133</v>
      </c>
      <c r="D435" s="4" t="s">
        <v>1168</v>
      </c>
      <c r="E435" s="4" t="s">
        <v>1169</v>
      </c>
    </row>
    <row r="436">
      <c r="A436" s="4">
        <v>1302</v>
      </c>
      <c r="B436" s="4" t="s">
        <v>1170</v>
      </c>
      <c r="C436" s="4" t="s">
        <v>1133</v>
      </c>
      <c r="D436" s="4" t="s">
        <v>1171</v>
      </c>
      <c r="E436" s="4" t="s">
        <v>1172</v>
      </c>
    </row>
    <row r="437">
      <c r="A437" s="4">
        <v>3982</v>
      </c>
      <c r="B437" s="4" t="s">
        <v>1173</v>
      </c>
      <c r="C437" s="4" t="s">
        <v>1133</v>
      </c>
      <c r="D437" s="4" t="s">
        <v>1174</v>
      </c>
      <c r="E437" s="4" t="s">
        <v>1175</v>
      </c>
    </row>
    <row r="438">
      <c r="A438" s="4">
        <v>1303</v>
      </c>
      <c r="B438" s="4" t="s">
        <v>1176</v>
      </c>
      <c r="C438" s="4" t="s">
        <v>1133</v>
      </c>
      <c r="D438" s="4" t="s">
        <v>1177</v>
      </c>
      <c r="E438" s="4" t="s">
        <v>1178</v>
      </c>
    </row>
    <row r="439">
      <c r="A439" s="4">
        <v>7384</v>
      </c>
      <c r="B439" s="4" t="s">
        <v>1179</v>
      </c>
      <c r="C439" s="4" t="s">
        <v>1133</v>
      </c>
      <c r="D439" s="4" t="s">
        <v>1177</v>
      </c>
      <c r="E439" s="4" t="s">
        <v>19</v>
      </c>
    </row>
    <row r="440">
      <c r="A440" s="4">
        <v>1866</v>
      </c>
      <c r="B440" s="4" t="s">
        <v>1180</v>
      </c>
      <c r="C440" s="4" t="s">
        <v>1133</v>
      </c>
      <c r="D440" s="4" t="s">
        <v>1181</v>
      </c>
      <c r="E440" s="4" t="s">
        <v>1182</v>
      </c>
    </row>
    <row r="441">
      <c r="A441" s="4">
        <v>7553</v>
      </c>
      <c r="B441" s="4" t="s">
        <v>1183</v>
      </c>
      <c r="C441" s="4" t="s">
        <v>1133</v>
      </c>
      <c r="D441" s="4" t="s">
        <v>1181</v>
      </c>
      <c r="E441" s="4" t="s">
        <v>19</v>
      </c>
    </row>
    <row r="442">
      <c r="A442" s="4">
        <v>4035</v>
      </c>
      <c r="B442" s="4" t="s">
        <v>1184</v>
      </c>
      <c r="C442" s="4" t="s">
        <v>1133</v>
      </c>
      <c r="D442" s="4" t="s">
        <v>1185</v>
      </c>
      <c r="E442" s="4" t="s">
        <v>1186</v>
      </c>
    </row>
    <row r="443">
      <c r="A443" s="4">
        <v>1304</v>
      </c>
      <c r="B443" s="4" t="s">
        <v>1187</v>
      </c>
      <c r="C443" s="4" t="s">
        <v>1133</v>
      </c>
      <c r="D443" s="4" t="s">
        <v>1188</v>
      </c>
      <c r="E443" s="4" t="s">
        <v>1189</v>
      </c>
    </row>
    <row r="444">
      <c r="A444" s="4">
        <v>7214</v>
      </c>
      <c r="B444" s="4" t="s">
        <v>1190</v>
      </c>
      <c r="C444" s="4" t="s">
        <v>1133</v>
      </c>
      <c r="D444" s="4" t="s">
        <v>1188</v>
      </c>
      <c r="E444" s="4" t="s">
        <v>19</v>
      </c>
    </row>
    <row r="445">
      <c r="A445" s="4">
        <v>179</v>
      </c>
      <c r="B445" s="4" t="s">
        <v>1191</v>
      </c>
      <c r="C445" s="4" t="s">
        <v>1192</v>
      </c>
      <c r="D445" s="4" t="s">
        <v>1193</v>
      </c>
      <c r="E445" s="4" t="s">
        <v>1194</v>
      </c>
    </row>
    <row r="446">
      <c r="A446" s="4">
        <v>1305</v>
      </c>
      <c r="B446" s="4" t="s">
        <v>1195</v>
      </c>
      <c r="C446" s="4" t="s">
        <v>119</v>
      </c>
      <c r="D446" s="4" t="s">
        <v>1196</v>
      </c>
      <c r="E446" s="4" t="s">
        <v>1197</v>
      </c>
    </row>
    <row r="447">
      <c r="A447" s="4">
        <v>6224</v>
      </c>
      <c r="B447" s="4" t="s">
        <v>1198</v>
      </c>
      <c r="C447" s="4" t="s">
        <v>119</v>
      </c>
      <c r="D447" s="4" t="s">
        <v>1199</v>
      </c>
      <c r="E447" s="4" t="s">
        <v>19</v>
      </c>
    </row>
    <row r="448">
      <c r="A448" s="4">
        <v>1869</v>
      </c>
      <c r="B448" s="4" t="s">
        <v>1200</v>
      </c>
      <c r="C448" s="4" t="s">
        <v>119</v>
      </c>
      <c r="D448" s="4" t="s">
        <v>1201</v>
      </c>
      <c r="E448" s="4" t="s">
        <v>1202</v>
      </c>
    </row>
    <row r="449">
      <c r="A449" s="4">
        <v>4037</v>
      </c>
      <c r="B449" s="4" t="s">
        <v>1203</v>
      </c>
      <c r="C449" s="4" t="s">
        <v>119</v>
      </c>
      <c r="D449" s="4" t="s">
        <v>1204</v>
      </c>
      <c r="E449" s="4" t="s">
        <v>1205</v>
      </c>
    </row>
    <row r="450">
      <c r="A450" s="4">
        <v>6089</v>
      </c>
      <c r="B450" s="4" t="s">
        <v>1206</v>
      </c>
      <c r="C450" s="4" t="s">
        <v>119</v>
      </c>
      <c r="D450" s="4" t="s">
        <v>1204</v>
      </c>
      <c r="E450" s="4" t="s">
        <v>19</v>
      </c>
    </row>
    <row r="451">
      <c r="A451" s="4">
        <v>5369</v>
      </c>
      <c r="B451" s="4" t="s">
        <v>1207</v>
      </c>
      <c r="C451" s="4" t="s">
        <v>119</v>
      </c>
      <c r="D451" s="4" t="s">
        <v>1208</v>
      </c>
      <c r="E451" s="4" t="s">
        <v>19</v>
      </c>
    </row>
    <row r="452">
      <c r="A452" s="4">
        <v>180</v>
      </c>
      <c r="B452" s="4" t="s">
        <v>1209</v>
      </c>
      <c r="C452" s="4" t="s">
        <v>119</v>
      </c>
      <c r="D452" s="4" t="s">
        <v>1210</v>
      </c>
      <c r="E452" s="4" t="s">
        <v>1211</v>
      </c>
    </row>
    <row r="453">
      <c r="A453" s="4">
        <v>1874</v>
      </c>
      <c r="B453" s="4" t="s">
        <v>1212</v>
      </c>
      <c r="C453" s="4" t="s">
        <v>119</v>
      </c>
      <c r="D453" s="4" t="s">
        <v>1213</v>
      </c>
      <c r="E453" s="4" t="s">
        <v>1214</v>
      </c>
    </row>
    <row r="454">
      <c r="A454" s="4">
        <v>181</v>
      </c>
      <c r="B454" s="4" t="s">
        <v>1215</v>
      </c>
      <c r="C454" s="4" t="s">
        <v>119</v>
      </c>
      <c r="D454" s="4" t="s">
        <v>1216</v>
      </c>
      <c r="E454" s="4" t="s">
        <v>1217</v>
      </c>
    </row>
    <row r="455">
      <c r="A455" s="4">
        <v>1306</v>
      </c>
      <c r="B455" s="4" t="s">
        <v>1218</v>
      </c>
      <c r="C455" s="4" t="s">
        <v>119</v>
      </c>
      <c r="D455" s="4" t="s">
        <v>1219</v>
      </c>
      <c r="E455" s="4" t="s">
        <v>1220</v>
      </c>
    </row>
    <row r="456">
      <c r="A456" s="4">
        <v>1876</v>
      </c>
      <c r="B456" s="4" t="s">
        <v>1221</v>
      </c>
      <c r="C456" s="4" t="s">
        <v>119</v>
      </c>
      <c r="D456" s="4" t="s">
        <v>1222</v>
      </c>
      <c r="E456" s="4" t="s">
        <v>1223</v>
      </c>
    </row>
    <row r="457">
      <c r="A457" s="4">
        <v>182</v>
      </c>
      <c r="B457" s="4" t="s">
        <v>1224</v>
      </c>
      <c r="C457" s="4" t="s">
        <v>119</v>
      </c>
      <c r="D457" s="4" t="s">
        <v>1225</v>
      </c>
      <c r="E457" s="4" t="s">
        <v>1226</v>
      </c>
    </row>
    <row r="458">
      <c r="A458" s="4">
        <v>6226</v>
      </c>
      <c r="B458" s="4" t="s">
        <v>1227</v>
      </c>
      <c r="C458" s="4" t="s">
        <v>119</v>
      </c>
      <c r="D458" s="4" t="s">
        <v>1228</v>
      </c>
      <c r="E458" s="4" t="s">
        <v>19</v>
      </c>
    </row>
    <row r="459">
      <c r="A459" s="4">
        <v>27227</v>
      </c>
      <c r="B459" s="4" t="s">
        <v>1229</v>
      </c>
      <c r="C459" s="4" t="s">
        <v>119</v>
      </c>
      <c r="D459" s="4" t="s">
        <v>1230</v>
      </c>
      <c r="E459" s="4" t="s">
        <v>19</v>
      </c>
    </row>
    <row r="460">
      <c r="A460" s="4">
        <v>4038</v>
      </c>
      <c r="B460" s="4" t="s">
        <v>1231</v>
      </c>
      <c r="C460" s="4" t="s">
        <v>119</v>
      </c>
      <c r="D460" s="4" t="s">
        <v>1232</v>
      </c>
      <c r="E460" s="4" t="s">
        <v>1233</v>
      </c>
    </row>
    <row r="461">
      <c r="A461" s="4">
        <v>1878</v>
      </c>
      <c r="B461" s="4" t="s">
        <v>1234</v>
      </c>
      <c r="C461" s="4" t="s">
        <v>119</v>
      </c>
      <c r="D461" s="4" t="s">
        <v>1235</v>
      </c>
      <c r="E461" s="4" t="s">
        <v>1236</v>
      </c>
    </row>
    <row r="462">
      <c r="A462" s="4">
        <v>183</v>
      </c>
      <c r="B462" s="4" t="s">
        <v>1237</v>
      </c>
      <c r="C462" s="4" t="s">
        <v>36</v>
      </c>
      <c r="D462" s="4" t="s">
        <v>1238</v>
      </c>
      <c r="E462" s="4" t="s">
        <v>1239</v>
      </c>
    </row>
    <row r="463">
      <c r="A463" s="4">
        <v>6481</v>
      </c>
      <c r="B463" s="4" t="s">
        <v>1240</v>
      </c>
      <c r="C463" s="4" t="s">
        <v>36</v>
      </c>
      <c r="D463" s="4" t="s">
        <v>1241</v>
      </c>
      <c r="E463" s="4" t="s">
        <v>19</v>
      </c>
    </row>
    <row r="464">
      <c r="A464" s="4">
        <v>4040</v>
      </c>
      <c r="B464" s="4" t="s">
        <v>1242</v>
      </c>
      <c r="C464" s="4" t="s">
        <v>36</v>
      </c>
      <c r="D464" s="4" t="s">
        <v>1243</v>
      </c>
      <c r="E464" s="4" t="s">
        <v>1244</v>
      </c>
    </row>
    <row r="465">
      <c r="A465" s="4">
        <v>5651</v>
      </c>
      <c r="B465" s="4" t="s">
        <v>1245</v>
      </c>
      <c r="C465" s="4" t="s">
        <v>36</v>
      </c>
      <c r="D465" s="4" t="s">
        <v>1243</v>
      </c>
      <c r="E465" s="4" t="s">
        <v>19</v>
      </c>
    </row>
    <row r="466">
      <c r="A466" s="4">
        <v>184</v>
      </c>
      <c r="B466" s="4" t="s">
        <v>1246</v>
      </c>
      <c r="C466" s="4" t="s">
        <v>36</v>
      </c>
      <c r="D466" s="4" t="s">
        <v>1247</v>
      </c>
      <c r="E466" s="4" t="s">
        <v>1248</v>
      </c>
    </row>
    <row r="467">
      <c r="A467" s="4">
        <v>4041</v>
      </c>
      <c r="B467" s="4" t="s">
        <v>1249</v>
      </c>
      <c r="C467" s="4" t="s">
        <v>36</v>
      </c>
      <c r="D467" s="4" t="s">
        <v>1250</v>
      </c>
      <c r="E467" s="4" t="s">
        <v>1251</v>
      </c>
    </row>
    <row r="468">
      <c r="A468" s="4">
        <v>186</v>
      </c>
      <c r="B468" s="4" t="s">
        <v>1252</v>
      </c>
      <c r="C468" s="4" t="s">
        <v>948</v>
      </c>
      <c r="D468" s="4" t="s">
        <v>1253</v>
      </c>
      <c r="E468" s="4" t="s">
        <v>1254</v>
      </c>
    </row>
    <row r="469">
      <c r="A469" s="4">
        <v>187</v>
      </c>
      <c r="B469" s="4" t="s">
        <v>1255</v>
      </c>
      <c r="C469" s="4" t="s">
        <v>948</v>
      </c>
      <c r="D469" s="4" t="s">
        <v>1256</v>
      </c>
      <c r="E469" s="4" t="s">
        <v>1257</v>
      </c>
    </row>
    <row r="470">
      <c r="A470" s="4">
        <v>1889</v>
      </c>
      <c r="B470" s="4" t="s">
        <v>1258</v>
      </c>
      <c r="C470" s="4" t="s">
        <v>948</v>
      </c>
      <c r="D470" s="4" t="s">
        <v>1259</v>
      </c>
      <c r="E470" s="4" t="s">
        <v>1260</v>
      </c>
    </row>
    <row r="471">
      <c r="A471" s="4">
        <v>1890</v>
      </c>
      <c r="B471" s="4" t="s">
        <v>1261</v>
      </c>
      <c r="C471" s="4" t="s">
        <v>948</v>
      </c>
      <c r="D471" s="4" t="s">
        <v>1262</v>
      </c>
      <c r="E471" s="4" t="s">
        <v>1263</v>
      </c>
    </row>
    <row r="472">
      <c r="A472" s="4">
        <v>188</v>
      </c>
      <c r="B472" s="4" t="s">
        <v>1264</v>
      </c>
      <c r="C472" s="4" t="s">
        <v>948</v>
      </c>
      <c r="D472" s="4" t="s">
        <v>1265</v>
      </c>
      <c r="E472" s="4" t="s">
        <v>1266</v>
      </c>
    </row>
    <row r="473">
      <c r="A473" s="4">
        <v>7555</v>
      </c>
      <c r="B473" s="4" t="s">
        <v>1267</v>
      </c>
      <c r="C473" s="4" t="s">
        <v>948</v>
      </c>
      <c r="D473" s="4" t="s">
        <v>1268</v>
      </c>
      <c r="E473" s="4" t="s">
        <v>19</v>
      </c>
    </row>
    <row r="474">
      <c r="A474" s="4">
        <v>1891</v>
      </c>
      <c r="B474" s="4" t="s">
        <v>1269</v>
      </c>
      <c r="C474" s="4" t="s">
        <v>948</v>
      </c>
      <c r="D474" s="4" t="s">
        <v>1270</v>
      </c>
      <c r="E474" s="4" t="s">
        <v>1271</v>
      </c>
    </row>
    <row r="475">
      <c r="A475" s="4">
        <v>1894</v>
      </c>
      <c r="B475" s="4" t="s">
        <v>1272</v>
      </c>
      <c r="C475" s="4" t="s">
        <v>948</v>
      </c>
      <c r="D475" s="4" t="s">
        <v>1273</v>
      </c>
      <c r="E475" s="4" t="s">
        <v>1274</v>
      </c>
    </row>
    <row r="476">
      <c r="A476" s="4">
        <v>1896</v>
      </c>
      <c r="B476" s="4" t="s">
        <v>1275</v>
      </c>
      <c r="C476" s="4" t="s">
        <v>948</v>
      </c>
      <c r="D476" s="4" t="s">
        <v>1276</v>
      </c>
      <c r="E476" s="4" t="s">
        <v>1277</v>
      </c>
    </row>
    <row r="477">
      <c r="A477" s="4">
        <v>189</v>
      </c>
      <c r="B477" s="4" t="s">
        <v>1278</v>
      </c>
      <c r="C477" s="4" t="s">
        <v>948</v>
      </c>
      <c r="D477" s="4" t="s">
        <v>1279</v>
      </c>
      <c r="E477" s="4" t="s">
        <v>1280</v>
      </c>
    </row>
    <row r="478">
      <c r="A478" s="4">
        <v>1897</v>
      </c>
      <c r="B478" s="4" t="s">
        <v>1281</v>
      </c>
      <c r="C478" s="4" t="s">
        <v>948</v>
      </c>
      <c r="D478" s="4" t="s">
        <v>1282</v>
      </c>
      <c r="E478" s="4" t="s">
        <v>1283</v>
      </c>
    </row>
    <row r="479">
      <c r="A479" s="4">
        <v>1900</v>
      </c>
      <c r="B479" s="4" t="s">
        <v>1284</v>
      </c>
      <c r="C479" s="4" t="s">
        <v>948</v>
      </c>
      <c r="D479" s="4" t="s">
        <v>1285</v>
      </c>
      <c r="E479" s="4" t="s">
        <v>1286</v>
      </c>
    </row>
    <row r="480">
      <c r="A480" s="4">
        <v>4043</v>
      </c>
      <c r="B480" s="4" t="s">
        <v>1287</v>
      </c>
      <c r="C480" s="4" t="s">
        <v>948</v>
      </c>
      <c r="D480" s="4" t="s">
        <v>1288</v>
      </c>
      <c r="E480" s="4" t="s">
        <v>1289</v>
      </c>
    </row>
    <row r="481">
      <c r="A481" s="4">
        <v>1901</v>
      </c>
      <c r="B481" s="4" t="s">
        <v>1290</v>
      </c>
      <c r="C481" s="4" t="s">
        <v>948</v>
      </c>
      <c r="D481" s="4" t="s">
        <v>1291</v>
      </c>
      <c r="E481" s="4" t="s">
        <v>1292</v>
      </c>
    </row>
    <row r="482">
      <c r="A482" s="4">
        <v>4264</v>
      </c>
      <c r="B482" s="4" t="s">
        <v>1293</v>
      </c>
      <c r="C482" s="4" t="s">
        <v>948</v>
      </c>
      <c r="D482" s="4" t="s">
        <v>1294</v>
      </c>
      <c r="E482" s="4" t="s">
        <v>1295</v>
      </c>
    </row>
    <row r="483">
      <c r="A483" s="4">
        <v>190</v>
      </c>
      <c r="B483" s="4" t="s">
        <v>1296</v>
      </c>
      <c r="C483" s="4" t="s">
        <v>948</v>
      </c>
      <c r="D483" s="4" t="s">
        <v>1297</v>
      </c>
      <c r="E483" s="4" t="s">
        <v>1298</v>
      </c>
    </row>
    <row r="484">
      <c r="A484" s="4">
        <v>1903</v>
      </c>
      <c r="B484" s="4" t="s">
        <v>1299</v>
      </c>
      <c r="C484" s="4" t="s">
        <v>948</v>
      </c>
      <c r="D484" s="4" t="s">
        <v>1300</v>
      </c>
      <c r="E484" s="4" t="s">
        <v>1301</v>
      </c>
    </row>
    <row r="485">
      <c r="A485" s="4">
        <v>7556</v>
      </c>
      <c r="B485" s="4" t="s">
        <v>1302</v>
      </c>
      <c r="C485" s="4" t="s">
        <v>948</v>
      </c>
      <c r="D485" s="4" t="s">
        <v>1300</v>
      </c>
      <c r="E485" s="4" t="s">
        <v>19</v>
      </c>
    </row>
    <row r="486">
      <c r="A486" s="4">
        <v>7557</v>
      </c>
      <c r="B486" s="4" t="s">
        <v>1303</v>
      </c>
      <c r="C486" s="4" t="s">
        <v>948</v>
      </c>
      <c r="D486" s="4" t="s">
        <v>1304</v>
      </c>
      <c r="E486" s="4" t="s">
        <v>1305</v>
      </c>
    </row>
    <row r="487">
      <c r="A487" s="4">
        <v>1904</v>
      </c>
      <c r="B487" s="4" t="s">
        <v>1306</v>
      </c>
      <c r="C487" s="4" t="s">
        <v>948</v>
      </c>
      <c r="D487" s="4" t="s">
        <v>1307</v>
      </c>
      <c r="E487" s="4" t="s">
        <v>1308</v>
      </c>
    </row>
    <row r="488">
      <c r="A488" s="4">
        <v>6228</v>
      </c>
      <c r="B488" s="4" t="s">
        <v>1309</v>
      </c>
      <c r="C488" s="4" t="s">
        <v>948</v>
      </c>
      <c r="D488" s="4" t="s">
        <v>1310</v>
      </c>
      <c r="E488" s="4" t="s">
        <v>19</v>
      </c>
    </row>
    <row r="489">
      <c r="A489" s="4">
        <v>1906</v>
      </c>
      <c r="B489" s="4" t="s">
        <v>1311</v>
      </c>
      <c r="C489" s="4" t="s">
        <v>948</v>
      </c>
      <c r="D489" s="4" t="s">
        <v>1312</v>
      </c>
      <c r="E489" s="4" t="s">
        <v>1313</v>
      </c>
    </row>
    <row r="490">
      <c r="A490" s="4">
        <v>1907</v>
      </c>
      <c r="B490" s="4" t="s">
        <v>1314</v>
      </c>
      <c r="C490" s="4" t="s">
        <v>948</v>
      </c>
      <c r="D490" s="4" t="s">
        <v>1315</v>
      </c>
      <c r="E490" s="4" t="s">
        <v>1316</v>
      </c>
    </row>
    <row r="491">
      <c r="A491" s="4">
        <v>1908</v>
      </c>
      <c r="B491" s="4" t="s">
        <v>1317</v>
      </c>
      <c r="C491" s="4" t="s">
        <v>948</v>
      </c>
      <c r="D491" s="4" t="s">
        <v>1318</v>
      </c>
      <c r="E491" s="4" t="s">
        <v>1319</v>
      </c>
    </row>
    <row r="492">
      <c r="A492" s="4">
        <v>194</v>
      </c>
      <c r="B492" s="4" t="s">
        <v>1320</v>
      </c>
      <c r="C492" s="4" t="s">
        <v>948</v>
      </c>
      <c r="D492" s="4" t="s">
        <v>1321</v>
      </c>
      <c r="E492" s="4" t="s">
        <v>1322</v>
      </c>
    </row>
    <row r="493">
      <c r="A493" s="4">
        <v>195</v>
      </c>
      <c r="B493" s="4" t="s">
        <v>1323</v>
      </c>
      <c r="C493" s="4" t="s">
        <v>948</v>
      </c>
      <c r="D493" s="4" t="s">
        <v>1324</v>
      </c>
      <c r="E493" s="4" t="s">
        <v>1325</v>
      </c>
    </row>
    <row r="494">
      <c r="A494" s="4">
        <v>196</v>
      </c>
      <c r="B494" s="4" t="s">
        <v>1326</v>
      </c>
      <c r="C494" s="4" t="s">
        <v>948</v>
      </c>
      <c r="D494" s="4" t="s">
        <v>1327</v>
      </c>
      <c r="E494" s="4" t="s">
        <v>1328</v>
      </c>
    </row>
    <row r="495">
      <c r="A495" s="4">
        <v>197</v>
      </c>
      <c r="B495" s="4" t="s">
        <v>1329</v>
      </c>
      <c r="C495" s="4" t="s">
        <v>948</v>
      </c>
      <c r="D495" s="4" t="s">
        <v>1330</v>
      </c>
      <c r="E495" s="4" t="s">
        <v>1331</v>
      </c>
    </row>
    <row r="496">
      <c r="A496" s="4">
        <v>1307</v>
      </c>
      <c r="B496" s="4" t="s">
        <v>1332</v>
      </c>
      <c r="C496" s="4" t="s">
        <v>948</v>
      </c>
      <c r="D496" s="4" t="s">
        <v>1333</v>
      </c>
      <c r="E496" s="4" t="s">
        <v>1334</v>
      </c>
    </row>
    <row r="497">
      <c r="A497" s="4">
        <v>198</v>
      </c>
      <c r="B497" s="4" t="s">
        <v>1335</v>
      </c>
      <c r="C497" s="4" t="s">
        <v>948</v>
      </c>
      <c r="D497" s="4" t="s">
        <v>1336</v>
      </c>
      <c r="E497" s="4" t="s">
        <v>1337</v>
      </c>
    </row>
    <row r="498">
      <c r="A498" s="4">
        <v>1914</v>
      </c>
      <c r="B498" s="4" t="s">
        <v>1338</v>
      </c>
      <c r="C498" s="4" t="s">
        <v>948</v>
      </c>
      <c r="D498" s="4" t="s">
        <v>1339</v>
      </c>
      <c r="E498" s="4" t="s">
        <v>1340</v>
      </c>
    </row>
    <row r="499">
      <c r="A499" s="4">
        <v>1915</v>
      </c>
      <c r="B499" s="4" t="s">
        <v>1341</v>
      </c>
      <c r="C499" s="4" t="s">
        <v>948</v>
      </c>
      <c r="D499" s="4" t="s">
        <v>1342</v>
      </c>
      <c r="E499" s="4" t="s">
        <v>1343</v>
      </c>
    </row>
    <row r="500">
      <c r="A500" s="4">
        <v>1916</v>
      </c>
      <c r="B500" s="4" t="s">
        <v>1344</v>
      </c>
      <c r="C500" s="4" t="s">
        <v>948</v>
      </c>
      <c r="D500" s="4" t="s">
        <v>1345</v>
      </c>
      <c r="E500" s="4" t="s">
        <v>1346</v>
      </c>
    </row>
    <row r="501">
      <c r="A501" s="4">
        <v>199</v>
      </c>
      <c r="B501" s="4" t="s">
        <v>1347</v>
      </c>
      <c r="C501" s="4" t="s">
        <v>948</v>
      </c>
      <c r="D501" s="4" t="s">
        <v>1348</v>
      </c>
      <c r="E501" s="4" t="s">
        <v>1349</v>
      </c>
    </row>
    <row r="502">
      <c r="A502" s="4">
        <v>200</v>
      </c>
      <c r="B502" s="4" t="s">
        <v>1350</v>
      </c>
      <c r="C502" s="4" t="s">
        <v>948</v>
      </c>
      <c r="D502" s="4" t="s">
        <v>1351</v>
      </c>
      <c r="E502" s="4" t="s">
        <v>1352</v>
      </c>
    </row>
    <row r="503">
      <c r="A503" s="4">
        <v>201</v>
      </c>
      <c r="B503" s="4" t="s">
        <v>1353</v>
      </c>
      <c r="C503" s="4" t="s">
        <v>948</v>
      </c>
      <c r="D503" s="4" t="s">
        <v>1310</v>
      </c>
      <c r="E503" s="4" t="s">
        <v>1354</v>
      </c>
    </row>
    <row r="504">
      <c r="A504" s="4">
        <v>1919</v>
      </c>
      <c r="B504" s="4" t="s">
        <v>1355</v>
      </c>
      <c r="C504" s="4" t="s">
        <v>948</v>
      </c>
      <c r="D504" s="4" t="s">
        <v>1356</v>
      </c>
      <c r="E504" s="4" t="s">
        <v>1357</v>
      </c>
    </row>
    <row r="505">
      <c r="A505" s="4">
        <v>1920</v>
      </c>
      <c r="B505" s="4" t="s">
        <v>1358</v>
      </c>
      <c r="C505" s="4" t="s">
        <v>948</v>
      </c>
      <c r="D505" s="4" t="s">
        <v>1359</v>
      </c>
      <c r="E505" s="4" t="s">
        <v>1360</v>
      </c>
    </row>
    <row r="506">
      <c r="A506" s="4">
        <v>202</v>
      </c>
      <c r="B506" s="4" t="s">
        <v>1361</v>
      </c>
      <c r="C506" s="4" t="s">
        <v>948</v>
      </c>
      <c r="D506" s="4" t="s">
        <v>1362</v>
      </c>
      <c r="E506" s="4" t="s">
        <v>1363</v>
      </c>
    </row>
    <row r="507">
      <c r="A507" s="4">
        <v>5370</v>
      </c>
      <c r="B507" s="4" t="s">
        <v>1364</v>
      </c>
      <c r="C507" s="4" t="s">
        <v>948</v>
      </c>
      <c r="D507" s="4" t="s">
        <v>1365</v>
      </c>
      <c r="E507" s="4" t="s">
        <v>1363</v>
      </c>
    </row>
    <row r="508">
      <c r="A508" s="4">
        <v>1922</v>
      </c>
      <c r="B508" s="4" t="s">
        <v>1366</v>
      </c>
      <c r="C508" s="4" t="s">
        <v>948</v>
      </c>
      <c r="D508" s="4" t="s">
        <v>1367</v>
      </c>
      <c r="E508" s="4" t="s">
        <v>1368</v>
      </c>
    </row>
    <row r="509">
      <c r="A509" s="4">
        <v>204</v>
      </c>
      <c r="B509" s="4" t="s">
        <v>1369</v>
      </c>
      <c r="C509" s="4" t="s">
        <v>948</v>
      </c>
      <c r="D509" s="4" t="s">
        <v>1330</v>
      </c>
      <c r="E509" s="4" t="s">
        <v>1370</v>
      </c>
    </row>
    <row r="510">
      <c r="A510" s="4">
        <v>206</v>
      </c>
      <c r="B510" s="4" t="s">
        <v>1371</v>
      </c>
      <c r="C510" s="4" t="s">
        <v>948</v>
      </c>
      <c r="D510" s="4" t="s">
        <v>1372</v>
      </c>
      <c r="E510" s="4" t="s">
        <v>1373</v>
      </c>
    </row>
    <row r="511">
      <c r="A511" s="4">
        <v>207</v>
      </c>
      <c r="B511" s="4" t="s">
        <v>1374</v>
      </c>
      <c r="C511" s="4" t="s">
        <v>948</v>
      </c>
      <c r="D511" s="4" t="s">
        <v>1375</v>
      </c>
      <c r="E511" s="4" t="s">
        <v>1376</v>
      </c>
    </row>
    <row r="512">
      <c r="A512" s="4">
        <v>1924</v>
      </c>
      <c r="B512" s="4" t="s">
        <v>1377</v>
      </c>
      <c r="C512" s="4" t="s">
        <v>948</v>
      </c>
      <c r="D512" s="4" t="s">
        <v>1378</v>
      </c>
      <c r="E512" s="4" t="s">
        <v>1379</v>
      </c>
    </row>
    <row r="513">
      <c r="A513" s="4">
        <v>209</v>
      </c>
      <c r="B513" s="4" t="s">
        <v>1380</v>
      </c>
      <c r="C513" s="4" t="s">
        <v>948</v>
      </c>
      <c r="D513" s="4" t="s">
        <v>1381</v>
      </c>
      <c r="E513" s="4" t="s">
        <v>1382</v>
      </c>
    </row>
    <row r="514">
      <c r="A514" s="4">
        <v>6227</v>
      </c>
      <c r="B514" s="4" t="s">
        <v>1383</v>
      </c>
      <c r="C514" s="4" t="s">
        <v>948</v>
      </c>
      <c r="D514" s="4" t="s">
        <v>1384</v>
      </c>
      <c r="E514" s="4" t="s">
        <v>1385</v>
      </c>
    </row>
    <row r="515">
      <c r="A515" s="4">
        <v>210</v>
      </c>
      <c r="B515" s="4" t="s">
        <v>1386</v>
      </c>
      <c r="C515" s="4" t="s">
        <v>948</v>
      </c>
      <c r="D515" s="4" t="s">
        <v>1387</v>
      </c>
      <c r="E515" s="4" t="s">
        <v>19</v>
      </c>
    </row>
    <row r="516">
      <c r="A516" s="4">
        <v>211</v>
      </c>
      <c r="B516" s="4" t="s">
        <v>1388</v>
      </c>
      <c r="C516" s="4" t="s">
        <v>948</v>
      </c>
      <c r="D516" s="4" t="s">
        <v>1389</v>
      </c>
      <c r="E516" s="4" t="s">
        <v>1390</v>
      </c>
    </row>
    <row r="517">
      <c r="A517" s="4">
        <v>1925</v>
      </c>
      <c r="B517" s="4" t="s">
        <v>1391</v>
      </c>
      <c r="C517" s="4" t="s">
        <v>948</v>
      </c>
      <c r="D517" s="4" t="s">
        <v>1392</v>
      </c>
      <c r="E517" s="4" t="s">
        <v>1393</v>
      </c>
    </row>
    <row r="518">
      <c r="A518" s="4">
        <v>4044</v>
      </c>
      <c r="B518" s="4" t="s">
        <v>1394</v>
      </c>
      <c r="C518" s="4" t="s">
        <v>948</v>
      </c>
      <c r="D518" s="4" t="s">
        <v>1395</v>
      </c>
      <c r="E518" s="4" t="s">
        <v>1396</v>
      </c>
    </row>
    <row r="519">
      <c r="A519" s="4">
        <v>5561</v>
      </c>
      <c r="B519" s="4" t="s">
        <v>1397</v>
      </c>
      <c r="C519" s="4" t="s">
        <v>948</v>
      </c>
      <c r="D519" s="4" t="s">
        <v>1398</v>
      </c>
      <c r="E519" s="4" t="s">
        <v>19</v>
      </c>
    </row>
    <row r="520">
      <c r="A520" s="4">
        <v>8634</v>
      </c>
      <c r="B520" s="4" t="s">
        <v>1399</v>
      </c>
      <c r="C520" s="4" t="s">
        <v>948</v>
      </c>
      <c r="D520" s="4" t="s">
        <v>1400</v>
      </c>
      <c r="E520" s="4" t="s">
        <v>19</v>
      </c>
    </row>
    <row r="521">
      <c r="A521" s="4">
        <v>1927</v>
      </c>
      <c r="B521" s="4" t="s">
        <v>1401</v>
      </c>
      <c r="C521" s="4" t="s">
        <v>948</v>
      </c>
      <c r="D521" s="4" t="s">
        <v>1402</v>
      </c>
      <c r="E521" s="4" t="s">
        <v>1403</v>
      </c>
    </row>
    <row r="522">
      <c r="A522" s="4">
        <v>1932</v>
      </c>
      <c r="B522" s="4" t="s">
        <v>1404</v>
      </c>
      <c r="C522" s="4" t="s">
        <v>948</v>
      </c>
      <c r="D522" s="4" t="s">
        <v>1405</v>
      </c>
      <c r="E522" s="4" t="s">
        <v>1406</v>
      </c>
    </row>
    <row r="523">
      <c r="A523" s="4">
        <v>214</v>
      </c>
      <c r="B523" s="4" t="s">
        <v>1407</v>
      </c>
      <c r="C523" s="4" t="s">
        <v>948</v>
      </c>
      <c r="D523" s="4" t="s">
        <v>1408</v>
      </c>
      <c r="E523" s="4" t="s">
        <v>1409</v>
      </c>
    </row>
    <row r="524">
      <c r="A524" s="4">
        <v>1935</v>
      </c>
      <c r="B524" s="4" t="s">
        <v>1410</v>
      </c>
      <c r="C524" s="4" t="s">
        <v>948</v>
      </c>
      <c r="D524" s="4" t="s">
        <v>1411</v>
      </c>
      <c r="E524" s="4" t="s">
        <v>1412</v>
      </c>
    </row>
    <row r="525">
      <c r="A525" s="4">
        <v>215</v>
      </c>
      <c r="B525" s="4" t="s">
        <v>1413</v>
      </c>
      <c r="C525" s="4" t="s">
        <v>948</v>
      </c>
      <c r="D525" s="4" t="s">
        <v>1414</v>
      </c>
      <c r="E525" s="4" t="s">
        <v>1415</v>
      </c>
    </row>
    <row r="526">
      <c r="A526" s="4">
        <v>5272</v>
      </c>
      <c r="B526" s="4" t="s">
        <v>1416</v>
      </c>
      <c r="C526" s="4" t="s">
        <v>948</v>
      </c>
      <c r="D526" s="4" t="s">
        <v>1417</v>
      </c>
      <c r="E526" s="4" t="s">
        <v>1418</v>
      </c>
    </row>
    <row r="527">
      <c r="A527" s="4">
        <v>1939</v>
      </c>
      <c r="B527" s="4" t="s">
        <v>1419</v>
      </c>
      <c r="C527" s="4" t="s">
        <v>948</v>
      </c>
      <c r="D527" s="4" t="s">
        <v>1420</v>
      </c>
      <c r="E527" s="4" t="s">
        <v>1421</v>
      </c>
    </row>
    <row r="528">
      <c r="A528" s="4">
        <v>5754</v>
      </c>
      <c r="B528" s="4" t="s">
        <v>1422</v>
      </c>
      <c r="C528" s="4" t="s">
        <v>948</v>
      </c>
      <c r="D528" s="4" t="s">
        <v>1420</v>
      </c>
      <c r="E528" s="4" t="s">
        <v>1421</v>
      </c>
    </row>
    <row r="529">
      <c r="A529" s="4">
        <v>191</v>
      </c>
      <c r="B529" s="4" t="s">
        <v>1423</v>
      </c>
      <c r="C529" s="4" t="s">
        <v>948</v>
      </c>
      <c r="D529" s="4" t="s">
        <v>1424</v>
      </c>
      <c r="E529" s="4" t="s">
        <v>1425</v>
      </c>
    </row>
    <row r="530">
      <c r="A530" s="4">
        <v>216</v>
      </c>
      <c r="B530" s="4" t="s">
        <v>1426</v>
      </c>
      <c r="C530" s="4" t="s">
        <v>948</v>
      </c>
      <c r="D530" s="4" t="s">
        <v>1427</v>
      </c>
      <c r="E530" s="4" t="s">
        <v>1428</v>
      </c>
    </row>
    <row r="531">
      <c r="A531" s="4">
        <v>217</v>
      </c>
      <c r="B531" s="4" t="s">
        <v>1429</v>
      </c>
      <c r="C531" s="4" t="s">
        <v>948</v>
      </c>
      <c r="D531" s="4" t="s">
        <v>1430</v>
      </c>
      <c r="E531" s="4" t="s">
        <v>1431</v>
      </c>
    </row>
    <row r="532">
      <c r="A532" s="4">
        <v>218</v>
      </c>
      <c r="B532" s="4" t="s">
        <v>1432</v>
      </c>
      <c r="C532" s="4" t="s">
        <v>948</v>
      </c>
      <c r="D532" s="4" t="s">
        <v>1433</v>
      </c>
      <c r="E532" s="4" t="s">
        <v>1434</v>
      </c>
    </row>
    <row r="533">
      <c r="A533" s="4">
        <v>219</v>
      </c>
      <c r="B533" s="4" t="s">
        <v>1435</v>
      </c>
      <c r="C533" s="4" t="s">
        <v>948</v>
      </c>
      <c r="D533" s="4" t="s">
        <v>1436</v>
      </c>
      <c r="E533" s="4" t="s">
        <v>1437</v>
      </c>
    </row>
    <row r="534">
      <c r="A534" s="4">
        <v>220</v>
      </c>
      <c r="B534" s="4" t="s">
        <v>1438</v>
      </c>
      <c r="C534" s="4" t="s">
        <v>948</v>
      </c>
      <c r="D534" s="4" t="s">
        <v>1439</v>
      </c>
      <c r="E534" s="4" t="s">
        <v>19</v>
      </c>
    </row>
    <row r="535">
      <c r="A535" s="4">
        <v>1941</v>
      </c>
      <c r="B535" s="4" t="s">
        <v>1440</v>
      </c>
      <c r="C535" s="4" t="s">
        <v>948</v>
      </c>
      <c r="D535" s="4" t="s">
        <v>1441</v>
      </c>
      <c r="E535" s="4" t="s">
        <v>1442</v>
      </c>
    </row>
    <row r="536">
      <c r="A536" s="4">
        <v>221</v>
      </c>
      <c r="B536" s="4" t="s">
        <v>1443</v>
      </c>
      <c r="C536" s="4" t="s">
        <v>948</v>
      </c>
      <c r="D536" s="4" t="s">
        <v>1444</v>
      </c>
      <c r="E536" s="4" t="s">
        <v>1445</v>
      </c>
    </row>
    <row r="537">
      <c r="A537" s="4">
        <v>1942</v>
      </c>
      <c r="B537" s="4" t="s">
        <v>1446</v>
      </c>
      <c r="C537" s="4" t="s">
        <v>948</v>
      </c>
      <c r="D537" s="4" t="s">
        <v>1447</v>
      </c>
      <c r="E537" s="4" t="s">
        <v>1448</v>
      </c>
    </row>
    <row r="538">
      <c r="A538" s="4">
        <v>1308</v>
      </c>
      <c r="B538" s="4" t="s">
        <v>1449</v>
      </c>
      <c r="C538" s="4" t="s">
        <v>948</v>
      </c>
      <c r="D538" s="4" t="s">
        <v>1450</v>
      </c>
      <c r="E538" s="4" t="s">
        <v>1451</v>
      </c>
    </row>
    <row r="539">
      <c r="A539" s="4">
        <v>223</v>
      </c>
      <c r="B539" s="4" t="s">
        <v>1452</v>
      </c>
      <c r="C539" s="4" t="s">
        <v>948</v>
      </c>
      <c r="D539" s="4" t="s">
        <v>1453</v>
      </c>
      <c r="E539" s="4" t="s">
        <v>1454</v>
      </c>
    </row>
    <row r="540">
      <c r="A540" s="4">
        <v>224</v>
      </c>
      <c r="B540" s="4" t="s">
        <v>1455</v>
      </c>
      <c r="C540" s="4" t="s">
        <v>948</v>
      </c>
      <c r="D540" s="4" t="s">
        <v>1456</v>
      </c>
      <c r="E540" s="4" t="s">
        <v>1457</v>
      </c>
    </row>
    <row r="541">
      <c r="A541" s="4">
        <v>225</v>
      </c>
      <c r="B541" s="4" t="s">
        <v>1458</v>
      </c>
      <c r="C541" s="4" t="s">
        <v>948</v>
      </c>
      <c r="D541" s="4" t="s">
        <v>1459</v>
      </c>
      <c r="E541" s="4" t="s">
        <v>1460</v>
      </c>
    </row>
    <row r="542">
      <c r="A542" s="4">
        <v>226</v>
      </c>
      <c r="B542" s="4" t="s">
        <v>1461</v>
      </c>
      <c r="C542" s="4" t="s">
        <v>948</v>
      </c>
      <c r="D542" s="4" t="s">
        <v>1462</v>
      </c>
      <c r="E542" s="4" t="s">
        <v>1463</v>
      </c>
    </row>
    <row r="543">
      <c r="A543" s="4">
        <v>1945</v>
      </c>
      <c r="B543" s="4" t="s">
        <v>1464</v>
      </c>
      <c r="C543" s="4" t="s">
        <v>948</v>
      </c>
      <c r="D543" s="4" t="s">
        <v>1465</v>
      </c>
      <c r="E543" s="4" t="s">
        <v>1466</v>
      </c>
    </row>
    <row r="544">
      <c r="A544" s="4">
        <v>1946</v>
      </c>
      <c r="B544" s="4" t="s">
        <v>1467</v>
      </c>
      <c r="C544" s="4" t="s">
        <v>948</v>
      </c>
      <c r="D544" s="4" t="s">
        <v>1468</v>
      </c>
      <c r="E544" s="4" t="s">
        <v>1469</v>
      </c>
    </row>
    <row r="545">
      <c r="A545" s="4">
        <v>1947</v>
      </c>
      <c r="B545" s="4" t="s">
        <v>1470</v>
      </c>
      <c r="C545" s="4" t="s">
        <v>948</v>
      </c>
      <c r="D545" s="4" t="s">
        <v>1471</v>
      </c>
      <c r="E545" s="4" t="s">
        <v>1472</v>
      </c>
    </row>
    <row r="546">
      <c r="A546" s="4">
        <v>7692</v>
      </c>
      <c r="B546" s="4" t="s">
        <v>1473</v>
      </c>
      <c r="C546" s="4" t="s">
        <v>948</v>
      </c>
      <c r="D546" s="4" t="s">
        <v>1471</v>
      </c>
      <c r="E546" s="4" t="s">
        <v>19</v>
      </c>
    </row>
    <row r="547">
      <c r="A547" s="4">
        <v>227</v>
      </c>
      <c r="B547" s="4" t="s">
        <v>1474</v>
      </c>
      <c r="C547" s="4" t="s">
        <v>948</v>
      </c>
      <c r="D547" s="4" t="s">
        <v>1475</v>
      </c>
      <c r="E547" s="4" t="s">
        <v>1476</v>
      </c>
    </row>
    <row r="548">
      <c r="A548" s="4">
        <v>1398</v>
      </c>
      <c r="B548" s="4" t="s">
        <v>1477</v>
      </c>
      <c r="C548" s="4" t="s">
        <v>948</v>
      </c>
      <c r="D548" s="4" t="s">
        <v>1478</v>
      </c>
      <c r="E548" s="4" t="s">
        <v>1479</v>
      </c>
    </row>
    <row r="549">
      <c r="A549" s="4">
        <v>228</v>
      </c>
      <c r="B549" s="4" t="s">
        <v>1480</v>
      </c>
      <c r="C549" s="4" t="s">
        <v>948</v>
      </c>
      <c r="D549" s="4" t="s">
        <v>1481</v>
      </c>
      <c r="E549" s="4" t="s">
        <v>1482</v>
      </c>
    </row>
    <row r="550">
      <c r="A550" s="4">
        <v>1952</v>
      </c>
      <c r="B550" s="4" t="s">
        <v>1483</v>
      </c>
      <c r="C550" s="4" t="s">
        <v>948</v>
      </c>
      <c r="D550" s="4" t="s">
        <v>1484</v>
      </c>
      <c r="E550" s="4" t="s">
        <v>1485</v>
      </c>
    </row>
    <row r="551">
      <c r="A551" s="4">
        <v>229</v>
      </c>
      <c r="B551" s="4" t="s">
        <v>1486</v>
      </c>
      <c r="C551" s="4" t="s">
        <v>948</v>
      </c>
      <c r="D551" s="4" t="s">
        <v>1487</v>
      </c>
      <c r="E551" s="4" t="s">
        <v>1488</v>
      </c>
    </row>
    <row r="552">
      <c r="A552" s="4">
        <v>230</v>
      </c>
      <c r="B552" s="4" t="s">
        <v>1489</v>
      </c>
      <c r="C552" s="4" t="s">
        <v>948</v>
      </c>
      <c r="D552" s="4" t="s">
        <v>1490</v>
      </c>
      <c r="E552" s="4" t="s">
        <v>1491</v>
      </c>
    </row>
    <row r="553">
      <c r="A553" s="4">
        <v>6230</v>
      </c>
      <c r="B553" s="4" t="s">
        <v>1492</v>
      </c>
      <c r="C553" s="4" t="s">
        <v>948</v>
      </c>
      <c r="D553" s="4" t="s">
        <v>1493</v>
      </c>
      <c r="E553" s="4" t="s">
        <v>19</v>
      </c>
    </row>
    <row r="554">
      <c r="A554" s="4">
        <v>11897</v>
      </c>
      <c r="B554" s="4" t="s">
        <v>1494</v>
      </c>
      <c r="C554" s="4" t="s">
        <v>948</v>
      </c>
      <c r="D554" s="4" t="s">
        <v>1495</v>
      </c>
      <c r="E554" s="4" t="s">
        <v>19</v>
      </c>
    </row>
    <row r="555">
      <c r="A555" s="4">
        <v>6485</v>
      </c>
      <c r="B555" s="4" t="s">
        <v>1496</v>
      </c>
      <c r="C555" s="4" t="s">
        <v>948</v>
      </c>
      <c r="D555" s="4" t="s">
        <v>1497</v>
      </c>
      <c r="E555" s="4" t="s">
        <v>19</v>
      </c>
    </row>
    <row r="556">
      <c r="A556" s="4">
        <v>1955</v>
      </c>
      <c r="B556" s="4" t="s">
        <v>1498</v>
      </c>
      <c r="C556" s="4" t="s">
        <v>36</v>
      </c>
      <c r="D556" s="4" t="s">
        <v>1499</v>
      </c>
      <c r="E556" s="4" t="s">
        <v>1500</v>
      </c>
    </row>
    <row r="557">
      <c r="A557" s="4">
        <v>5374</v>
      </c>
      <c r="B557" s="4" t="s">
        <v>1501</v>
      </c>
      <c r="C557" s="4" t="s">
        <v>36</v>
      </c>
      <c r="D557" s="4" t="s">
        <v>1499</v>
      </c>
      <c r="E557" s="4" t="s">
        <v>19</v>
      </c>
    </row>
    <row r="558">
      <c r="A558" s="4">
        <v>4985</v>
      </c>
      <c r="B558" s="4" t="s">
        <v>1502</v>
      </c>
      <c r="C558" s="4" t="s">
        <v>36</v>
      </c>
      <c r="D558" s="4" t="s">
        <v>1503</v>
      </c>
      <c r="E558" s="4" t="s">
        <v>19</v>
      </c>
    </row>
    <row r="559">
      <c r="A559" s="4">
        <v>4352</v>
      </c>
      <c r="B559" s="4" t="s">
        <v>1504</v>
      </c>
      <c r="C559" s="4" t="s">
        <v>36</v>
      </c>
      <c r="D559" s="4" t="s">
        <v>19</v>
      </c>
      <c r="E559" s="4" t="s">
        <v>1505</v>
      </c>
    </row>
    <row r="560">
      <c r="A560" s="4">
        <v>232</v>
      </c>
      <c r="B560" s="4" t="s">
        <v>1506</v>
      </c>
      <c r="C560" s="4" t="s">
        <v>36</v>
      </c>
      <c r="D560" s="4" t="s">
        <v>1507</v>
      </c>
      <c r="E560" s="4" t="s">
        <v>1508</v>
      </c>
    </row>
    <row r="561">
      <c r="A561" s="4">
        <v>233</v>
      </c>
      <c r="B561" s="4" t="s">
        <v>1509</v>
      </c>
      <c r="C561" s="4" t="s">
        <v>328</v>
      </c>
      <c r="D561" s="4" t="s">
        <v>1510</v>
      </c>
      <c r="E561" s="4" t="s">
        <v>1511</v>
      </c>
    </row>
    <row r="562">
      <c r="A562" s="4">
        <v>1962</v>
      </c>
      <c r="B562" s="4" t="s">
        <v>1512</v>
      </c>
      <c r="C562" s="4" t="s">
        <v>112</v>
      </c>
      <c r="D562" s="4" t="s">
        <v>1513</v>
      </c>
      <c r="E562" s="4" t="s">
        <v>1514</v>
      </c>
    </row>
    <row r="563">
      <c r="A563" s="4">
        <v>235</v>
      </c>
      <c r="B563" s="4" t="s">
        <v>1515</v>
      </c>
      <c r="C563" s="4" t="s">
        <v>1516</v>
      </c>
      <c r="D563" s="4" t="s">
        <v>1517</v>
      </c>
      <c r="E563" s="4" t="s">
        <v>1518</v>
      </c>
    </row>
    <row r="564">
      <c r="A564" s="4">
        <v>236</v>
      </c>
      <c r="B564" s="4" t="s">
        <v>1519</v>
      </c>
      <c r="C564" s="4" t="s">
        <v>65</v>
      </c>
      <c r="D564" s="4" t="s">
        <v>1520</v>
      </c>
      <c r="E564" s="4" t="s">
        <v>1521</v>
      </c>
    </row>
    <row r="565">
      <c r="A565" s="4">
        <v>1967</v>
      </c>
      <c r="B565" s="4" t="s">
        <v>1522</v>
      </c>
      <c r="C565" s="4" t="s">
        <v>112</v>
      </c>
      <c r="D565" s="4" t="s">
        <v>1523</v>
      </c>
      <c r="E565" s="4" t="s">
        <v>1524</v>
      </c>
    </row>
    <row r="566">
      <c r="A566" s="4">
        <v>6609</v>
      </c>
      <c r="B566" s="4" t="s">
        <v>1525</v>
      </c>
      <c r="C566" s="4" t="s">
        <v>7</v>
      </c>
      <c r="D566" s="4" t="s">
        <v>1526</v>
      </c>
      <c r="E566" s="4" t="s">
        <v>19</v>
      </c>
    </row>
    <row r="567">
      <c r="A567" s="4">
        <v>6487</v>
      </c>
      <c r="B567" s="4" t="s">
        <v>1527</v>
      </c>
      <c r="C567" s="4" t="s">
        <v>36</v>
      </c>
      <c r="D567" s="4" t="s">
        <v>1528</v>
      </c>
      <c r="E567" s="4" t="s">
        <v>19</v>
      </c>
    </row>
    <row r="568">
      <c r="A568" s="4">
        <v>6488</v>
      </c>
      <c r="B568" s="4" t="s">
        <v>1529</v>
      </c>
      <c r="C568" s="4" t="s">
        <v>36</v>
      </c>
      <c r="D568" s="4" t="s">
        <v>1530</v>
      </c>
      <c r="E568" s="4" t="s">
        <v>19</v>
      </c>
    </row>
    <row r="569">
      <c r="A569" s="4">
        <v>4496</v>
      </c>
      <c r="B569" s="4" t="s">
        <v>1531</v>
      </c>
      <c r="C569" s="4" t="s">
        <v>36</v>
      </c>
      <c r="D569" s="4" t="s">
        <v>1532</v>
      </c>
      <c r="E569" s="4" t="s">
        <v>1533</v>
      </c>
    </row>
    <row r="570">
      <c r="A570" s="4">
        <v>6231</v>
      </c>
      <c r="B570" s="4" t="s">
        <v>1534</v>
      </c>
      <c r="C570" s="4" t="s">
        <v>36</v>
      </c>
      <c r="D570" s="4" t="s">
        <v>1528</v>
      </c>
      <c r="E570" s="4" t="s">
        <v>19</v>
      </c>
    </row>
    <row r="571">
      <c r="A571" s="4">
        <v>238</v>
      </c>
      <c r="B571" s="4" t="s">
        <v>1535</v>
      </c>
      <c r="C571" s="4" t="s">
        <v>36</v>
      </c>
      <c r="D571" s="4" t="s">
        <v>1536</v>
      </c>
      <c r="E571" s="4" t="s">
        <v>1537</v>
      </c>
    </row>
    <row r="572">
      <c r="A572" s="4">
        <v>6232</v>
      </c>
      <c r="B572" s="4" t="s">
        <v>1538</v>
      </c>
      <c r="C572" s="4" t="s">
        <v>36</v>
      </c>
      <c r="D572" s="4" t="s">
        <v>1536</v>
      </c>
      <c r="E572" s="4" t="s">
        <v>19</v>
      </c>
    </row>
    <row r="573">
      <c r="A573" s="4">
        <v>6233</v>
      </c>
      <c r="B573" s="4" t="s">
        <v>1539</v>
      </c>
      <c r="C573" s="4" t="s">
        <v>36</v>
      </c>
      <c r="D573" s="4" t="s">
        <v>1540</v>
      </c>
      <c r="E573" s="4" t="s">
        <v>19</v>
      </c>
    </row>
    <row r="574">
      <c r="A574" s="4">
        <v>1980</v>
      </c>
      <c r="B574" s="4" t="s">
        <v>1541</v>
      </c>
      <c r="C574" s="4" t="s">
        <v>36</v>
      </c>
      <c r="D574" s="4" t="s">
        <v>1542</v>
      </c>
      <c r="E574" s="4" t="s">
        <v>1543</v>
      </c>
    </row>
    <row r="575">
      <c r="A575" s="4">
        <v>14184</v>
      </c>
      <c r="B575" s="4" t="s">
        <v>1544</v>
      </c>
      <c r="C575" s="4" t="s">
        <v>36</v>
      </c>
      <c r="D575" s="4" t="s">
        <v>1542</v>
      </c>
      <c r="E575" s="4" t="s">
        <v>19</v>
      </c>
    </row>
    <row r="576">
      <c r="A576" s="4">
        <v>240</v>
      </c>
      <c r="B576" s="4" t="s">
        <v>1545</v>
      </c>
      <c r="C576" s="4" t="s">
        <v>36</v>
      </c>
      <c r="D576" s="4" t="s">
        <v>1546</v>
      </c>
      <c r="E576" s="4" t="s">
        <v>1547</v>
      </c>
    </row>
    <row r="577">
      <c r="A577" s="4">
        <v>241</v>
      </c>
      <c r="B577" s="4" t="s">
        <v>1548</v>
      </c>
      <c r="C577" s="4" t="s">
        <v>36</v>
      </c>
      <c r="D577" s="4" t="s">
        <v>1549</v>
      </c>
      <c r="E577" s="4" t="s">
        <v>1550</v>
      </c>
    </row>
    <row r="578">
      <c r="A578" s="4">
        <v>6613</v>
      </c>
      <c r="B578" s="4" t="s">
        <v>1551</v>
      </c>
      <c r="C578" s="4" t="s">
        <v>36</v>
      </c>
      <c r="D578" s="4" t="s">
        <v>1552</v>
      </c>
      <c r="E578" s="4" t="s">
        <v>19</v>
      </c>
    </row>
    <row r="579">
      <c r="A579" s="4">
        <v>5377</v>
      </c>
      <c r="B579" s="4" t="s">
        <v>1553</v>
      </c>
      <c r="C579" s="4" t="s">
        <v>36</v>
      </c>
      <c r="D579" s="4" t="s">
        <v>1554</v>
      </c>
      <c r="E579" s="4" t="s">
        <v>19</v>
      </c>
    </row>
    <row r="580">
      <c r="A580" s="4">
        <v>242</v>
      </c>
      <c r="B580" s="4" t="s">
        <v>1555</v>
      </c>
      <c r="C580" s="4" t="s">
        <v>932</v>
      </c>
      <c r="D580" s="4" t="s">
        <v>1556</v>
      </c>
      <c r="E580" s="4" t="s">
        <v>19</v>
      </c>
    </row>
    <row r="581">
      <c r="A581" s="4">
        <v>6489</v>
      </c>
      <c r="B581" s="4" t="s">
        <v>1557</v>
      </c>
      <c r="C581" s="4" t="s">
        <v>932</v>
      </c>
      <c r="D581" s="4" t="s">
        <v>1558</v>
      </c>
      <c r="E581" s="4" t="s">
        <v>19</v>
      </c>
    </row>
    <row r="582">
      <c r="A582" s="4">
        <v>243</v>
      </c>
      <c r="B582" s="4" t="s">
        <v>1559</v>
      </c>
      <c r="C582" s="4" t="s">
        <v>932</v>
      </c>
      <c r="D582" s="4" t="s">
        <v>1560</v>
      </c>
      <c r="E582" s="4" t="s">
        <v>1561</v>
      </c>
    </row>
    <row r="583">
      <c r="A583" s="4">
        <v>6490</v>
      </c>
      <c r="B583" s="4" t="s">
        <v>1562</v>
      </c>
      <c r="C583" s="4" t="s">
        <v>932</v>
      </c>
      <c r="D583" s="4" t="s">
        <v>1563</v>
      </c>
      <c r="E583" s="4" t="s">
        <v>19</v>
      </c>
    </row>
    <row r="584">
      <c r="A584" s="4">
        <v>1994</v>
      </c>
      <c r="B584" s="4" t="s">
        <v>1564</v>
      </c>
      <c r="C584" s="4" t="s">
        <v>1565</v>
      </c>
      <c r="D584" s="4" t="s">
        <v>1566</v>
      </c>
      <c r="E584" s="4" t="s">
        <v>1567</v>
      </c>
    </row>
    <row r="585">
      <c r="A585" s="4">
        <v>244</v>
      </c>
      <c r="B585" s="4" t="s">
        <v>1568</v>
      </c>
      <c r="C585" s="4" t="s">
        <v>399</v>
      </c>
      <c r="D585" s="4" t="s">
        <v>1569</v>
      </c>
      <c r="E585" s="4" t="s">
        <v>1570</v>
      </c>
    </row>
    <row r="586">
      <c r="A586" s="4">
        <v>245</v>
      </c>
      <c r="B586" s="4" t="s">
        <v>1571</v>
      </c>
      <c r="C586" s="4" t="s">
        <v>399</v>
      </c>
      <c r="D586" s="4" t="s">
        <v>1572</v>
      </c>
      <c r="E586" s="4" t="s">
        <v>1573</v>
      </c>
    </row>
    <row r="587">
      <c r="A587" s="4">
        <v>246</v>
      </c>
      <c r="B587" s="4" t="s">
        <v>1574</v>
      </c>
      <c r="C587" s="4" t="s">
        <v>399</v>
      </c>
      <c r="D587" s="4" t="s">
        <v>1575</v>
      </c>
      <c r="E587" s="4" t="s">
        <v>1576</v>
      </c>
    </row>
    <row r="588">
      <c r="A588" s="4">
        <v>1996</v>
      </c>
      <c r="B588" s="4" t="s">
        <v>1577</v>
      </c>
      <c r="C588" s="4" t="s">
        <v>1565</v>
      </c>
      <c r="D588" s="4" t="s">
        <v>1578</v>
      </c>
      <c r="E588" s="4" t="s">
        <v>1579</v>
      </c>
    </row>
    <row r="589">
      <c r="A589" s="4">
        <v>247</v>
      </c>
      <c r="B589" s="4" t="s">
        <v>1580</v>
      </c>
      <c r="C589" s="4" t="s">
        <v>139</v>
      </c>
      <c r="D589" s="4" t="s">
        <v>1581</v>
      </c>
      <c r="E589" s="4" t="s">
        <v>1582</v>
      </c>
    </row>
    <row r="590">
      <c r="A590" s="4">
        <v>5699</v>
      </c>
      <c r="B590" s="4" t="s">
        <v>1583</v>
      </c>
      <c r="C590" s="4" t="s">
        <v>139</v>
      </c>
      <c r="D590" s="4" t="s">
        <v>1581</v>
      </c>
      <c r="E590" s="4" t="s">
        <v>19</v>
      </c>
    </row>
    <row r="591">
      <c r="A591" s="4">
        <v>248</v>
      </c>
      <c r="B591" s="4" t="s">
        <v>1584</v>
      </c>
      <c r="C591" s="4" t="s">
        <v>139</v>
      </c>
      <c r="D591" s="4" t="s">
        <v>1585</v>
      </c>
      <c r="E591" s="4" t="s">
        <v>1586</v>
      </c>
    </row>
    <row r="592">
      <c r="A592" s="4">
        <v>6491</v>
      </c>
      <c r="B592" s="4" t="s">
        <v>1587</v>
      </c>
      <c r="C592" s="4" t="s">
        <v>139</v>
      </c>
      <c r="D592" s="4" t="s">
        <v>1585</v>
      </c>
      <c r="E592" s="4" t="s">
        <v>19</v>
      </c>
    </row>
    <row r="593">
      <c r="A593" s="4">
        <v>2002</v>
      </c>
      <c r="B593" s="4" t="s">
        <v>1588</v>
      </c>
      <c r="C593" s="4" t="s">
        <v>139</v>
      </c>
      <c r="D593" s="4" t="s">
        <v>1589</v>
      </c>
      <c r="E593" s="4" t="s">
        <v>1590</v>
      </c>
    </row>
    <row r="594">
      <c r="A594" s="4">
        <v>2004</v>
      </c>
      <c r="B594" s="4" t="s">
        <v>1591</v>
      </c>
      <c r="C594" s="4" t="s">
        <v>139</v>
      </c>
      <c r="D594" s="4" t="s">
        <v>1592</v>
      </c>
      <c r="E594" s="4" t="s">
        <v>1593</v>
      </c>
    </row>
    <row r="595">
      <c r="A595" s="4">
        <v>250</v>
      </c>
      <c r="B595" s="4" t="s">
        <v>1594</v>
      </c>
      <c r="C595" s="4" t="s">
        <v>139</v>
      </c>
      <c r="D595" s="4" t="s">
        <v>1595</v>
      </c>
      <c r="E595" s="4" t="s">
        <v>1596</v>
      </c>
    </row>
    <row r="596">
      <c r="A596" s="4">
        <v>2005</v>
      </c>
      <c r="B596" s="4" t="s">
        <v>1597</v>
      </c>
      <c r="C596" s="4" t="s">
        <v>139</v>
      </c>
      <c r="D596" s="4" t="s">
        <v>1598</v>
      </c>
      <c r="E596" s="4" t="s">
        <v>1599</v>
      </c>
    </row>
    <row r="597">
      <c r="A597" s="4">
        <v>7563</v>
      </c>
      <c r="B597" s="4" t="s">
        <v>1600</v>
      </c>
      <c r="C597" s="4" t="s">
        <v>139</v>
      </c>
      <c r="D597" s="4" t="s">
        <v>1601</v>
      </c>
      <c r="E597" s="4" t="s">
        <v>19</v>
      </c>
    </row>
    <row r="598">
      <c r="A598" s="4">
        <v>251</v>
      </c>
      <c r="B598" s="4" t="s">
        <v>1602</v>
      </c>
      <c r="C598" s="4" t="s">
        <v>139</v>
      </c>
      <c r="D598" s="4" t="s">
        <v>1603</v>
      </c>
      <c r="E598" s="4" t="s">
        <v>1604</v>
      </c>
    </row>
    <row r="599">
      <c r="A599" s="4">
        <v>252</v>
      </c>
      <c r="B599" s="4" t="s">
        <v>1605</v>
      </c>
      <c r="C599" s="4" t="s">
        <v>139</v>
      </c>
      <c r="D599" s="4" t="s">
        <v>1606</v>
      </c>
      <c r="E599" s="4" t="s">
        <v>1607</v>
      </c>
    </row>
    <row r="600">
      <c r="A600" s="4">
        <v>6234</v>
      </c>
      <c r="B600" s="4" t="s">
        <v>1608</v>
      </c>
      <c r="C600" s="4" t="s">
        <v>139</v>
      </c>
      <c r="D600" s="4" t="s">
        <v>1609</v>
      </c>
      <c r="E600" s="4" t="s">
        <v>19</v>
      </c>
    </row>
    <row r="601">
      <c r="A601" s="4">
        <v>254</v>
      </c>
      <c r="B601" s="4" t="s">
        <v>1610</v>
      </c>
      <c r="C601" s="4" t="s">
        <v>65</v>
      </c>
      <c r="D601" s="4" t="s">
        <v>1611</v>
      </c>
      <c r="E601" s="4" t="s">
        <v>1612</v>
      </c>
    </row>
    <row r="602">
      <c r="A602" s="4">
        <v>6734</v>
      </c>
      <c r="B602" s="4" t="s">
        <v>1613</v>
      </c>
      <c r="C602" s="4" t="s">
        <v>65</v>
      </c>
      <c r="D602" s="4" t="s">
        <v>1614</v>
      </c>
      <c r="E602" s="4" t="s">
        <v>19</v>
      </c>
    </row>
    <row r="603">
      <c r="A603" s="4">
        <v>255</v>
      </c>
      <c r="B603" s="4" t="s">
        <v>1615</v>
      </c>
      <c r="C603" s="4" t="s">
        <v>1616</v>
      </c>
      <c r="D603" s="4" t="s">
        <v>1617</v>
      </c>
      <c r="E603" s="4" t="s">
        <v>1618</v>
      </c>
    </row>
    <row r="604">
      <c r="A604" s="4">
        <v>2011</v>
      </c>
      <c r="B604" s="4" t="s">
        <v>1619</v>
      </c>
      <c r="C604" s="4" t="s">
        <v>705</v>
      </c>
      <c r="D604" s="4" t="s">
        <v>1620</v>
      </c>
      <c r="E604" s="4" t="s">
        <v>1621</v>
      </c>
    </row>
    <row r="605">
      <c r="A605" s="4">
        <v>6176</v>
      </c>
      <c r="B605" s="4" t="s">
        <v>1622</v>
      </c>
      <c r="C605" s="4" t="s">
        <v>705</v>
      </c>
      <c r="D605" s="4" t="s">
        <v>1620</v>
      </c>
      <c r="E605" s="4" t="s">
        <v>19</v>
      </c>
    </row>
    <row r="606">
      <c r="A606" s="4">
        <v>256</v>
      </c>
      <c r="B606" s="4" t="s">
        <v>1623</v>
      </c>
      <c r="C606" s="4" t="s">
        <v>112</v>
      </c>
      <c r="D606" s="4" t="s">
        <v>1624</v>
      </c>
      <c r="E606" s="4" t="s">
        <v>1625</v>
      </c>
    </row>
    <row r="607">
      <c r="A607" s="4">
        <v>8038</v>
      </c>
      <c r="B607" s="4" t="s">
        <v>1626</v>
      </c>
      <c r="C607" s="4" t="s">
        <v>132</v>
      </c>
      <c r="D607" s="4" t="s">
        <v>1627</v>
      </c>
      <c r="E607" s="4" t="s">
        <v>19</v>
      </c>
    </row>
    <row r="608">
      <c r="A608" s="4">
        <v>257</v>
      </c>
      <c r="B608" s="4" t="s">
        <v>1628</v>
      </c>
      <c r="C608" s="4" t="s">
        <v>536</v>
      </c>
      <c r="D608" s="4" t="s">
        <v>1629</v>
      </c>
      <c r="E608" s="4" t="s">
        <v>1630</v>
      </c>
    </row>
    <row r="609">
      <c r="A609" s="4">
        <v>6235</v>
      </c>
      <c r="B609" s="4" t="s">
        <v>1631</v>
      </c>
      <c r="C609" s="4" t="s">
        <v>536</v>
      </c>
      <c r="D609" s="4" t="s">
        <v>1629</v>
      </c>
      <c r="E609" s="4" t="s">
        <v>19</v>
      </c>
    </row>
    <row r="610">
      <c r="A610" s="4">
        <v>2015</v>
      </c>
      <c r="B610" s="4" t="s">
        <v>1632</v>
      </c>
      <c r="C610" s="4" t="s">
        <v>112</v>
      </c>
      <c r="D610" s="4" t="s">
        <v>1633</v>
      </c>
      <c r="E610" s="4" t="s">
        <v>1634</v>
      </c>
    </row>
    <row r="611">
      <c r="A611" s="4">
        <v>2016</v>
      </c>
      <c r="B611" s="4" t="s">
        <v>1635</v>
      </c>
      <c r="C611" s="4" t="s">
        <v>112</v>
      </c>
      <c r="D611" s="4" t="s">
        <v>1636</v>
      </c>
      <c r="E611" s="4" t="s">
        <v>1637</v>
      </c>
    </row>
    <row r="612">
      <c r="A612" s="4">
        <v>258</v>
      </c>
      <c r="B612" s="4" t="s">
        <v>1638</v>
      </c>
      <c r="C612" s="4" t="s">
        <v>112</v>
      </c>
      <c r="D612" s="4" t="s">
        <v>1639</v>
      </c>
      <c r="E612" s="4" t="s">
        <v>1640</v>
      </c>
    </row>
    <row r="613">
      <c r="A613" s="4">
        <v>2018</v>
      </c>
      <c r="B613" s="4" t="s">
        <v>1641</v>
      </c>
      <c r="C613" s="4" t="s">
        <v>112</v>
      </c>
      <c r="D613" s="4" t="s">
        <v>1642</v>
      </c>
      <c r="E613" s="4" t="s">
        <v>1643</v>
      </c>
    </row>
    <row r="614">
      <c r="A614" s="4">
        <v>2022</v>
      </c>
      <c r="B614" s="4" t="s">
        <v>1644</v>
      </c>
      <c r="C614" s="4" t="s">
        <v>399</v>
      </c>
      <c r="D614" s="4" t="s">
        <v>1645</v>
      </c>
      <c r="E614" s="4" t="s">
        <v>1646</v>
      </c>
    </row>
    <row r="615">
      <c r="A615" s="4">
        <v>260</v>
      </c>
      <c r="B615" s="4" t="s">
        <v>1647</v>
      </c>
      <c r="C615" s="4" t="s">
        <v>1648</v>
      </c>
      <c r="D615" s="4" t="s">
        <v>1649</v>
      </c>
      <c r="E615" s="4" t="s">
        <v>1650</v>
      </c>
    </row>
    <row r="616">
      <c r="A616" s="4">
        <v>1450</v>
      </c>
      <c r="B616" s="4" t="s">
        <v>1651</v>
      </c>
      <c r="C616" s="4" t="s">
        <v>363</v>
      </c>
      <c r="D616" s="4" t="s">
        <v>1652</v>
      </c>
      <c r="E616" s="4" t="s">
        <v>1653</v>
      </c>
    </row>
    <row r="617">
      <c r="A617" s="4">
        <v>1449</v>
      </c>
      <c r="B617" s="4" t="s">
        <v>1654</v>
      </c>
      <c r="C617" s="4" t="s">
        <v>363</v>
      </c>
      <c r="D617" s="4" t="s">
        <v>1655</v>
      </c>
      <c r="E617" s="4" t="s">
        <v>1656</v>
      </c>
    </row>
    <row r="618">
      <c r="A618" s="4">
        <v>6378</v>
      </c>
      <c r="B618" s="4" t="s">
        <v>1657</v>
      </c>
      <c r="C618" s="4" t="s">
        <v>363</v>
      </c>
      <c r="D618" s="4" t="s">
        <v>1658</v>
      </c>
      <c r="E618" s="4" t="s">
        <v>19</v>
      </c>
    </row>
    <row r="619">
      <c r="A619" s="4">
        <v>262</v>
      </c>
      <c r="B619" s="4" t="s">
        <v>1659</v>
      </c>
      <c r="C619" s="4" t="s">
        <v>363</v>
      </c>
      <c r="D619" s="4" t="s">
        <v>1660</v>
      </c>
      <c r="E619" s="4" t="s">
        <v>1661</v>
      </c>
    </row>
    <row r="620">
      <c r="A620" s="4">
        <v>263</v>
      </c>
      <c r="B620" s="4" t="s">
        <v>1662</v>
      </c>
      <c r="C620" s="4" t="s">
        <v>363</v>
      </c>
      <c r="D620" s="4" t="s">
        <v>1663</v>
      </c>
      <c r="E620" s="4" t="s">
        <v>1664</v>
      </c>
    </row>
    <row r="621">
      <c r="A621" s="4">
        <v>2957</v>
      </c>
      <c r="B621" s="4" t="s">
        <v>1665</v>
      </c>
      <c r="C621" s="4" t="s">
        <v>139</v>
      </c>
      <c r="D621" s="4" t="s">
        <v>1666</v>
      </c>
      <c r="E621" s="4" t="s">
        <v>1667</v>
      </c>
    </row>
    <row r="622">
      <c r="A622" s="4">
        <v>2960</v>
      </c>
      <c r="B622" s="4" t="s">
        <v>1668</v>
      </c>
      <c r="C622" s="4" t="s">
        <v>139</v>
      </c>
      <c r="D622" s="4" t="s">
        <v>1669</v>
      </c>
      <c r="E622" s="4" t="s">
        <v>1670</v>
      </c>
    </row>
    <row r="623">
      <c r="A623" s="4">
        <v>7606</v>
      </c>
      <c r="B623" s="4" t="s">
        <v>1671</v>
      </c>
      <c r="C623" s="4" t="s">
        <v>139</v>
      </c>
      <c r="D623" s="4" t="s">
        <v>1669</v>
      </c>
      <c r="E623" s="4" t="s">
        <v>1672</v>
      </c>
    </row>
    <row r="624">
      <c r="A624" s="4">
        <v>2965</v>
      </c>
      <c r="B624" s="4" t="s">
        <v>1673</v>
      </c>
      <c r="C624" s="4" t="s">
        <v>139</v>
      </c>
      <c r="D624" s="4" t="s">
        <v>1674</v>
      </c>
      <c r="E624" s="4" t="s">
        <v>1675</v>
      </c>
    </row>
    <row r="625">
      <c r="A625" s="4">
        <v>264</v>
      </c>
      <c r="B625" s="4" t="s">
        <v>1676</v>
      </c>
      <c r="C625" s="4" t="s">
        <v>36</v>
      </c>
      <c r="D625" s="4" t="s">
        <v>1677</v>
      </c>
      <c r="E625" s="4" t="s">
        <v>1678</v>
      </c>
    </row>
    <row r="626">
      <c r="A626" s="4">
        <v>2029</v>
      </c>
      <c r="B626" s="4" t="s">
        <v>1679</v>
      </c>
      <c r="C626" s="4" t="s">
        <v>891</v>
      </c>
      <c r="D626" s="4" t="s">
        <v>1680</v>
      </c>
      <c r="E626" s="4" t="s">
        <v>1681</v>
      </c>
    </row>
    <row r="627">
      <c r="A627" s="4">
        <v>265</v>
      </c>
      <c r="B627" s="4" t="s">
        <v>1682</v>
      </c>
      <c r="C627" s="4" t="s">
        <v>891</v>
      </c>
      <c r="D627" s="4" t="s">
        <v>1683</v>
      </c>
      <c r="E627" s="4" t="s">
        <v>1684</v>
      </c>
    </row>
    <row r="628">
      <c r="A628" s="4">
        <v>267</v>
      </c>
      <c r="B628" s="4" t="s">
        <v>1685</v>
      </c>
      <c r="C628" s="4" t="s">
        <v>36</v>
      </c>
      <c r="D628" s="4" t="s">
        <v>1686</v>
      </c>
      <c r="E628" s="4" t="s">
        <v>1687</v>
      </c>
    </row>
    <row r="629">
      <c r="A629" s="4">
        <v>4058</v>
      </c>
      <c r="B629" s="4" t="s">
        <v>1688</v>
      </c>
      <c r="C629" s="4" t="s">
        <v>1689</v>
      </c>
      <c r="D629" s="4" t="s">
        <v>1690</v>
      </c>
      <c r="E629" s="4" t="s">
        <v>1691</v>
      </c>
    </row>
    <row r="630">
      <c r="A630" s="4">
        <v>1312</v>
      </c>
      <c r="B630" s="4" t="s">
        <v>1692</v>
      </c>
      <c r="C630" s="4" t="s">
        <v>1689</v>
      </c>
      <c r="D630" s="4" t="s">
        <v>1693</v>
      </c>
      <c r="E630" s="4" t="s">
        <v>1694</v>
      </c>
    </row>
    <row r="631">
      <c r="A631" s="4">
        <v>2032</v>
      </c>
      <c r="B631" s="4" t="s">
        <v>1695</v>
      </c>
      <c r="C631" s="4" t="s">
        <v>1689</v>
      </c>
      <c r="D631" s="4" t="s">
        <v>1696</v>
      </c>
      <c r="E631" s="4" t="s">
        <v>1697</v>
      </c>
    </row>
    <row r="632">
      <c r="A632" s="4">
        <v>1313</v>
      </c>
      <c r="B632" s="4" t="s">
        <v>1698</v>
      </c>
      <c r="C632" s="4" t="s">
        <v>36</v>
      </c>
      <c r="D632" s="4" t="s">
        <v>1699</v>
      </c>
      <c r="E632" s="4" t="s">
        <v>1700</v>
      </c>
    </row>
    <row r="633">
      <c r="A633" s="4">
        <v>268</v>
      </c>
      <c r="B633" s="4" t="s">
        <v>1701</v>
      </c>
      <c r="C633" s="4" t="s">
        <v>36</v>
      </c>
      <c r="D633" s="4" t="s">
        <v>1702</v>
      </c>
      <c r="E633" s="4" t="s">
        <v>1703</v>
      </c>
    </row>
    <row r="634">
      <c r="A634" s="4">
        <v>270</v>
      </c>
      <c r="B634" s="4" t="s">
        <v>1704</v>
      </c>
      <c r="C634" s="4" t="s">
        <v>36</v>
      </c>
      <c r="D634" s="4" t="s">
        <v>1705</v>
      </c>
      <c r="E634" s="4" t="s">
        <v>1706</v>
      </c>
    </row>
    <row r="635">
      <c r="A635" s="4">
        <v>2038</v>
      </c>
      <c r="B635" s="4" t="s">
        <v>1707</v>
      </c>
      <c r="C635" s="4" t="s">
        <v>36</v>
      </c>
      <c r="D635" s="4" t="s">
        <v>1708</v>
      </c>
      <c r="E635" s="4" t="s">
        <v>1709</v>
      </c>
    </row>
    <row r="636">
      <c r="A636" s="4">
        <v>2040</v>
      </c>
      <c r="B636" s="4" t="s">
        <v>1710</v>
      </c>
      <c r="C636" s="4" t="s">
        <v>36</v>
      </c>
      <c r="D636" s="4" t="s">
        <v>1711</v>
      </c>
      <c r="E636" s="4" t="s">
        <v>1712</v>
      </c>
    </row>
    <row r="637">
      <c r="A637" s="4">
        <v>2042</v>
      </c>
      <c r="B637" s="4" t="s">
        <v>1713</v>
      </c>
      <c r="C637" s="4" t="s">
        <v>36</v>
      </c>
      <c r="D637" s="4" t="s">
        <v>1714</v>
      </c>
      <c r="E637" s="4" t="s">
        <v>1715</v>
      </c>
    </row>
    <row r="638">
      <c r="A638" s="4">
        <v>2044</v>
      </c>
      <c r="B638" s="4" t="s">
        <v>1716</v>
      </c>
      <c r="C638" s="4" t="s">
        <v>36</v>
      </c>
      <c r="D638" s="4" t="s">
        <v>1717</v>
      </c>
      <c r="E638" s="4" t="s">
        <v>1718</v>
      </c>
    </row>
    <row r="639">
      <c r="A639" s="4">
        <v>271</v>
      </c>
      <c r="B639" s="4" t="s">
        <v>1719</v>
      </c>
      <c r="C639" s="4" t="s">
        <v>36</v>
      </c>
      <c r="D639" s="4" t="s">
        <v>1720</v>
      </c>
      <c r="E639" s="4" t="s">
        <v>1721</v>
      </c>
    </row>
    <row r="640">
      <c r="A640" s="4">
        <v>272</v>
      </c>
      <c r="B640" s="4" t="s">
        <v>1722</v>
      </c>
      <c r="C640" s="4" t="s">
        <v>36</v>
      </c>
      <c r="D640" s="4" t="s">
        <v>1723</v>
      </c>
      <c r="E640" s="4" t="s">
        <v>1724</v>
      </c>
    </row>
    <row r="641">
      <c r="A641" s="4">
        <v>2047</v>
      </c>
      <c r="B641" s="4" t="s">
        <v>1725</v>
      </c>
      <c r="C641" s="4" t="s">
        <v>36</v>
      </c>
      <c r="D641" s="4" t="s">
        <v>1726</v>
      </c>
      <c r="E641" s="4" t="s">
        <v>1727</v>
      </c>
    </row>
    <row r="642">
      <c r="A642" s="4">
        <v>4059</v>
      </c>
      <c r="B642" s="4" t="s">
        <v>1728</v>
      </c>
      <c r="C642" s="4" t="s">
        <v>36</v>
      </c>
      <c r="D642" s="4" t="s">
        <v>1729</v>
      </c>
      <c r="E642" s="4" t="s">
        <v>1730</v>
      </c>
    </row>
    <row r="643">
      <c r="A643" s="4">
        <v>273</v>
      </c>
      <c r="B643" s="4" t="s">
        <v>1731</v>
      </c>
      <c r="C643" s="4" t="s">
        <v>36</v>
      </c>
      <c r="D643" s="4" t="s">
        <v>1732</v>
      </c>
      <c r="E643" s="4" t="s">
        <v>1733</v>
      </c>
    </row>
    <row r="644">
      <c r="A644" s="4">
        <v>274</v>
      </c>
      <c r="B644" s="4" t="s">
        <v>1734</v>
      </c>
      <c r="C644" s="4" t="s">
        <v>36</v>
      </c>
      <c r="D644" s="4" t="s">
        <v>1735</v>
      </c>
      <c r="E644" s="4" t="s">
        <v>19</v>
      </c>
    </row>
    <row r="645">
      <c r="A645" s="4">
        <v>2048</v>
      </c>
      <c r="B645" s="4" t="s">
        <v>1736</v>
      </c>
      <c r="C645" s="4" t="s">
        <v>36</v>
      </c>
      <c r="D645" s="4" t="s">
        <v>1737</v>
      </c>
      <c r="E645" s="4" t="s">
        <v>1738</v>
      </c>
    </row>
    <row r="646">
      <c r="A646" s="4">
        <v>7697</v>
      </c>
      <c r="B646" s="4" t="s">
        <v>1739</v>
      </c>
      <c r="C646" s="4" t="s">
        <v>36</v>
      </c>
      <c r="D646" s="4" t="s">
        <v>1740</v>
      </c>
      <c r="E646" s="4" t="s">
        <v>19</v>
      </c>
    </row>
    <row r="647">
      <c r="A647" s="4">
        <v>6618</v>
      </c>
      <c r="B647" s="4" t="s">
        <v>1741</v>
      </c>
      <c r="C647" s="4" t="s">
        <v>36</v>
      </c>
      <c r="D647" s="4" t="s">
        <v>1742</v>
      </c>
      <c r="E647" s="4" t="s">
        <v>19</v>
      </c>
    </row>
    <row r="648">
      <c r="A648" s="4">
        <v>277</v>
      </c>
      <c r="B648" s="4" t="s">
        <v>1743</v>
      </c>
      <c r="C648" s="4" t="s">
        <v>948</v>
      </c>
      <c r="D648" s="4" t="s">
        <v>1744</v>
      </c>
      <c r="E648" s="4" t="s">
        <v>1745</v>
      </c>
    </row>
    <row r="649">
      <c r="A649" s="4">
        <v>4063</v>
      </c>
      <c r="B649" s="4" t="s">
        <v>1746</v>
      </c>
      <c r="C649" s="4" t="s">
        <v>69</v>
      </c>
      <c r="D649" s="4" t="s">
        <v>1747</v>
      </c>
      <c r="E649" s="4" t="s">
        <v>1748</v>
      </c>
    </row>
    <row r="650">
      <c r="A650" s="4">
        <v>8635</v>
      </c>
      <c r="B650" s="4" t="s">
        <v>1749</v>
      </c>
      <c r="C650" s="4" t="s">
        <v>69</v>
      </c>
      <c r="D650" s="4" t="s">
        <v>1747</v>
      </c>
      <c r="E650" s="4" t="s">
        <v>19</v>
      </c>
    </row>
    <row r="651">
      <c r="A651" s="4">
        <v>279</v>
      </c>
      <c r="B651" s="4" t="s">
        <v>1750</v>
      </c>
      <c r="C651" s="4" t="s">
        <v>69</v>
      </c>
      <c r="D651" s="4" t="s">
        <v>1751</v>
      </c>
      <c r="E651" s="4" t="s">
        <v>1752</v>
      </c>
    </row>
    <row r="652">
      <c r="A652" s="4">
        <v>280</v>
      </c>
      <c r="B652" s="4" t="s">
        <v>1753</v>
      </c>
      <c r="C652" s="4" t="s">
        <v>183</v>
      </c>
      <c r="D652" s="4" t="s">
        <v>1754</v>
      </c>
      <c r="E652" s="4" t="s">
        <v>1755</v>
      </c>
    </row>
    <row r="653">
      <c r="A653" s="4">
        <v>2059</v>
      </c>
      <c r="B653" s="4" t="s">
        <v>1756</v>
      </c>
      <c r="C653" s="4" t="s">
        <v>183</v>
      </c>
      <c r="D653" s="4" t="s">
        <v>1757</v>
      </c>
      <c r="E653" s="4" t="s">
        <v>1758</v>
      </c>
    </row>
    <row r="654">
      <c r="A654" s="4">
        <v>7521</v>
      </c>
      <c r="B654" s="4" t="s">
        <v>1759</v>
      </c>
      <c r="C654" s="4" t="s">
        <v>183</v>
      </c>
      <c r="D654" s="4" t="s">
        <v>1760</v>
      </c>
      <c r="E654" s="4" t="s">
        <v>19</v>
      </c>
    </row>
    <row r="655">
      <c r="A655" s="4">
        <v>2060</v>
      </c>
      <c r="B655" s="4" t="s">
        <v>1761</v>
      </c>
      <c r="C655" s="4" t="s">
        <v>183</v>
      </c>
      <c r="D655" s="4" t="s">
        <v>1762</v>
      </c>
      <c r="E655" s="4" t="s">
        <v>1763</v>
      </c>
    </row>
    <row r="656">
      <c r="A656" s="4">
        <v>2061</v>
      </c>
      <c r="B656" s="4" t="s">
        <v>1764</v>
      </c>
      <c r="C656" s="4" t="s">
        <v>183</v>
      </c>
      <c r="D656" s="4" t="s">
        <v>1765</v>
      </c>
      <c r="E656" s="4" t="s">
        <v>1766</v>
      </c>
    </row>
    <row r="657">
      <c r="A657" s="4">
        <v>1440</v>
      </c>
      <c r="B657" s="4" t="s">
        <v>1767</v>
      </c>
      <c r="C657" s="4" t="s">
        <v>183</v>
      </c>
      <c r="D657" s="4" t="s">
        <v>1768</v>
      </c>
      <c r="E657" s="4" t="s">
        <v>1769</v>
      </c>
    </row>
    <row r="658">
      <c r="A658" s="4">
        <v>1441</v>
      </c>
      <c r="B658" s="4" t="s">
        <v>1770</v>
      </c>
      <c r="C658" s="4" t="s">
        <v>183</v>
      </c>
      <c r="D658" s="4" t="s">
        <v>1771</v>
      </c>
      <c r="E658" s="4" t="s">
        <v>1772</v>
      </c>
    </row>
    <row r="659">
      <c r="A659" s="4">
        <v>281</v>
      </c>
      <c r="B659" s="4" t="s">
        <v>1773</v>
      </c>
      <c r="C659" s="4" t="s">
        <v>183</v>
      </c>
      <c r="D659" s="4" t="s">
        <v>1774</v>
      </c>
      <c r="E659" s="4" t="s">
        <v>1775</v>
      </c>
    </row>
    <row r="660">
      <c r="A660" s="4">
        <v>2062</v>
      </c>
      <c r="B660" s="4" t="s">
        <v>1776</v>
      </c>
      <c r="C660" s="4" t="s">
        <v>119</v>
      </c>
      <c r="D660" s="4" t="s">
        <v>1777</v>
      </c>
      <c r="E660" s="4" t="s">
        <v>1778</v>
      </c>
    </row>
    <row r="661">
      <c r="A661" s="4">
        <v>2068</v>
      </c>
      <c r="B661" s="4" t="s">
        <v>1779</v>
      </c>
      <c r="C661" s="4" t="s">
        <v>1780</v>
      </c>
      <c r="D661" s="4" t="s">
        <v>1781</v>
      </c>
      <c r="E661" s="4" t="s">
        <v>1782</v>
      </c>
    </row>
    <row r="662">
      <c r="A662" s="4">
        <v>284</v>
      </c>
      <c r="B662" s="4" t="s">
        <v>1783</v>
      </c>
      <c r="C662" s="4" t="s">
        <v>1780</v>
      </c>
      <c r="D662" s="4" t="s">
        <v>1784</v>
      </c>
      <c r="E662" s="4" t="s">
        <v>1785</v>
      </c>
    </row>
    <row r="663">
      <c r="A663" s="4">
        <v>2069</v>
      </c>
      <c r="B663" s="4" t="s">
        <v>1786</v>
      </c>
      <c r="C663" s="4" t="s">
        <v>1780</v>
      </c>
      <c r="D663" s="4" t="s">
        <v>1787</v>
      </c>
      <c r="E663" s="4" t="s">
        <v>1788</v>
      </c>
    </row>
    <row r="664">
      <c r="A664" s="4">
        <v>286</v>
      </c>
      <c r="B664" s="4" t="s">
        <v>1789</v>
      </c>
      <c r="C664" s="4" t="s">
        <v>525</v>
      </c>
      <c r="D664" s="4" t="s">
        <v>1790</v>
      </c>
      <c r="E664" s="4" t="s">
        <v>1791</v>
      </c>
    </row>
    <row r="665">
      <c r="A665" s="4">
        <v>287</v>
      </c>
      <c r="B665" s="4" t="s">
        <v>1792</v>
      </c>
      <c r="C665" s="4" t="s">
        <v>132</v>
      </c>
      <c r="D665" s="4" t="s">
        <v>1793</v>
      </c>
      <c r="E665" s="4" t="s">
        <v>1794</v>
      </c>
    </row>
    <row r="666">
      <c r="A666" s="4">
        <v>2077</v>
      </c>
      <c r="B666" s="4" t="s">
        <v>1795</v>
      </c>
      <c r="C666" s="4" t="s">
        <v>932</v>
      </c>
      <c r="D666" s="4" t="s">
        <v>1796</v>
      </c>
      <c r="E666" s="4" t="s">
        <v>1797</v>
      </c>
    </row>
    <row r="667">
      <c r="A667" s="4">
        <v>7045</v>
      </c>
      <c r="B667" s="4" t="s">
        <v>1798</v>
      </c>
      <c r="C667" s="4" t="s">
        <v>1799</v>
      </c>
      <c r="D667" s="4" t="s">
        <v>1800</v>
      </c>
      <c r="E667" s="4" t="s">
        <v>19</v>
      </c>
    </row>
    <row r="668">
      <c r="A668" s="4">
        <v>288</v>
      </c>
      <c r="B668" s="4" t="s">
        <v>1801</v>
      </c>
      <c r="C668" s="4" t="s">
        <v>112</v>
      </c>
      <c r="D668" s="4" t="s">
        <v>1802</v>
      </c>
      <c r="E668" s="4" t="s">
        <v>1803</v>
      </c>
    </row>
    <row r="669">
      <c r="A669" s="4">
        <v>2078</v>
      </c>
      <c r="B669" s="4" t="s">
        <v>1804</v>
      </c>
      <c r="C669" s="4" t="s">
        <v>119</v>
      </c>
      <c r="D669" s="4" t="s">
        <v>1805</v>
      </c>
      <c r="E669" s="4" t="s">
        <v>1806</v>
      </c>
    </row>
    <row r="670">
      <c r="A670" s="4">
        <v>290</v>
      </c>
      <c r="B670" s="4" t="s">
        <v>1807</v>
      </c>
      <c r="C670" s="4" t="s">
        <v>500</v>
      </c>
      <c r="D670" s="4" t="s">
        <v>1808</v>
      </c>
      <c r="E670" s="4" t="s">
        <v>1809</v>
      </c>
    </row>
    <row r="671">
      <c r="A671" s="4">
        <v>1314</v>
      </c>
      <c r="B671" s="4" t="s">
        <v>1810</v>
      </c>
      <c r="C671" s="4" t="s">
        <v>1811</v>
      </c>
      <c r="D671" s="4" t="s">
        <v>1812</v>
      </c>
      <c r="E671" s="4" t="s">
        <v>1813</v>
      </c>
    </row>
    <row r="672">
      <c r="A672" s="4">
        <v>291</v>
      </c>
      <c r="B672" s="4" t="s">
        <v>1814</v>
      </c>
      <c r="C672" s="4" t="s">
        <v>1811</v>
      </c>
      <c r="D672" s="4" t="s">
        <v>1815</v>
      </c>
      <c r="E672" s="4" t="s">
        <v>1816</v>
      </c>
    </row>
    <row r="673">
      <c r="A673" s="4">
        <v>1456</v>
      </c>
      <c r="B673" s="4" t="s">
        <v>1817</v>
      </c>
      <c r="C673" s="4" t="s">
        <v>1811</v>
      </c>
      <c r="D673" s="4" t="s">
        <v>1818</v>
      </c>
      <c r="E673" s="4" t="s">
        <v>19</v>
      </c>
    </row>
    <row r="674">
      <c r="A674" s="4">
        <v>2087</v>
      </c>
      <c r="B674" s="4" t="s">
        <v>1819</v>
      </c>
      <c r="C674" s="4" t="s">
        <v>399</v>
      </c>
      <c r="D674" s="4" t="s">
        <v>1820</v>
      </c>
      <c r="E674" s="4" t="s">
        <v>1821</v>
      </c>
    </row>
    <row r="675">
      <c r="A675" s="4">
        <v>11881</v>
      </c>
      <c r="B675" s="4" t="s">
        <v>1822</v>
      </c>
      <c r="C675" s="4" t="s">
        <v>36</v>
      </c>
      <c r="D675" s="4" t="s">
        <v>1823</v>
      </c>
      <c r="E675" s="4" t="s">
        <v>19</v>
      </c>
    </row>
    <row r="676">
      <c r="A676" s="4">
        <v>2088</v>
      </c>
      <c r="B676" s="4" t="s">
        <v>1824</v>
      </c>
      <c r="C676" s="4" t="s">
        <v>112</v>
      </c>
      <c r="D676" s="4" t="s">
        <v>1825</v>
      </c>
      <c r="E676" s="4" t="s">
        <v>1826</v>
      </c>
    </row>
    <row r="677">
      <c r="A677" s="4">
        <v>292</v>
      </c>
      <c r="B677" s="4" t="s">
        <v>1827</v>
      </c>
      <c r="C677" s="4" t="s">
        <v>1828</v>
      </c>
      <c r="D677" s="4" t="s">
        <v>1829</v>
      </c>
      <c r="E677" s="4" t="s">
        <v>1830</v>
      </c>
    </row>
    <row r="678">
      <c r="A678" s="4">
        <v>1315</v>
      </c>
      <c r="B678" s="4" t="s">
        <v>1831</v>
      </c>
      <c r="C678" s="4" t="s">
        <v>1828</v>
      </c>
      <c r="D678" s="4" t="s">
        <v>1832</v>
      </c>
      <c r="E678" s="4" t="s">
        <v>1833</v>
      </c>
    </row>
    <row r="679">
      <c r="A679" s="4">
        <v>7223</v>
      </c>
      <c r="B679" s="4" t="s">
        <v>1834</v>
      </c>
      <c r="C679" s="4" t="s">
        <v>1828</v>
      </c>
      <c r="D679" s="4" t="s">
        <v>1832</v>
      </c>
      <c r="E679" s="4" t="s">
        <v>19</v>
      </c>
    </row>
    <row r="680">
      <c r="A680" s="4">
        <v>2091</v>
      </c>
      <c r="B680" s="4" t="s">
        <v>1835</v>
      </c>
      <c r="C680" s="4" t="s">
        <v>525</v>
      </c>
      <c r="D680" s="4" t="s">
        <v>1836</v>
      </c>
      <c r="E680" s="4" t="s">
        <v>1837</v>
      </c>
    </row>
    <row r="681">
      <c r="A681" s="4">
        <v>2095</v>
      </c>
      <c r="B681" s="4" t="s">
        <v>1838</v>
      </c>
      <c r="C681" s="4" t="s">
        <v>525</v>
      </c>
      <c r="D681" s="4" t="s">
        <v>1839</v>
      </c>
      <c r="E681" s="4" t="s">
        <v>1840</v>
      </c>
    </row>
    <row r="682">
      <c r="A682" s="4">
        <v>294</v>
      </c>
      <c r="B682" s="4" t="s">
        <v>1841</v>
      </c>
      <c r="C682" s="4" t="s">
        <v>525</v>
      </c>
      <c r="D682" s="4" t="s">
        <v>1842</v>
      </c>
      <c r="E682" s="4" t="s">
        <v>1843</v>
      </c>
    </row>
    <row r="683">
      <c r="A683" s="4">
        <v>4068</v>
      </c>
      <c r="B683" s="4" t="s">
        <v>1844</v>
      </c>
      <c r="C683" s="4" t="s">
        <v>1648</v>
      </c>
      <c r="D683" s="4" t="s">
        <v>1845</v>
      </c>
      <c r="E683" s="4" t="s">
        <v>1846</v>
      </c>
    </row>
    <row r="684">
      <c r="A684" s="4">
        <v>2098</v>
      </c>
      <c r="B684" s="4" t="s">
        <v>1847</v>
      </c>
      <c r="C684" s="4" t="s">
        <v>1648</v>
      </c>
      <c r="D684" s="4" t="s">
        <v>1848</v>
      </c>
      <c r="E684" s="4" t="s">
        <v>1849</v>
      </c>
    </row>
    <row r="685">
      <c r="A685" s="4">
        <v>1317</v>
      </c>
      <c r="B685" s="4" t="s">
        <v>1850</v>
      </c>
      <c r="C685" s="4" t="s">
        <v>1648</v>
      </c>
      <c r="D685" s="4" t="s">
        <v>1851</v>
      </c>
      <c r="E685" s="4" t="s">
        <v>1852</v>
      </c>
    </row>
    <row r="686">
      <c r="A686" s="4">
        <v>296</v>
      </c>
      <c r="B686" s="4" t="s">
        <v>1853</v>
      </c>
      <c r="C686" s="4" t="s">
        <v>328</v>
      </c>
      <c r="D686" s="4" t="s">
        <v>1854</v>
      </c>
      <c r="E686" s="4" t="s">
        <v>1855</v>
      </c>
    </row>
    <row r="687">
      <c r="A687" s="4">
        <v>7183</v>
      </c>
      <c r="B687" s="4" t="s">
        <v>1856</v>
      </c>
      <c r="C687" s="4" t="s">
        <v>36</v>
      </c>
      <c r="D687" s="4" t="s">
        <v>1857</v>
      </c>
      <c r="E687" s="4" t="s">
        <v>19</v>
      </c>
    </row>
    <row r="688">
      <c r="A688" s="4">
        <v>298</v>
      </c>
      <c r="B688" s="4" t="s">
        <v>1858</v>
      </c>
      <c r="C688" s="4" t="s">
        <v>36</v>
      </c>
      <c r="D688" s="4" t="s">
        <v>1859</v>
      </c>
      <c r="E688" s="4" t="s">
        <v>1860</v>
      </c>
    </row>
    <row r="689">
      <c r="A689" s="4">
        <v>2103</v>
      </c>
      <c r="B689" s="4" t="s">
        <v>1861</v>
      </c>
      <c r="C689" s="4" t="s">
        <v>1862</v>
      </c>
      <c r="D689" s="4" t="s">
        <v>1863</v>
      </c>
      <c r="E689" s="4" t="s">
        <v>1864</v>
      </c>
    </row>
    <row r="690">
      <c r="A690" s="4">
        <v>6238</v>
      </c>
      <c r="B690" s="4" t="s">
        <v>1865</v>
      </c>
      <c r="C690" s="4" t="s">
        <v>132</v>
      </c>
      <c r="D690" s="4" t="s">
        <v>1866</v>
      </c>
      <c r="E690" s="4" t="s">
        <v>19</v>
      </c>
    </row>
    <row r="691">
      <c r="A691" s="4">
        <v>299</v>
      </c>
      <c r="B691" s="4" t="s">
        <v>1867</v>
      </c>
      <c r="C691" s="4" t="s">
        <v>132</v>
      </c>
      <c r="D691" s="4" t="s">
        <v>1868</v>
      </c>
      <c r="E691" s="4" t="s">
        <v>19</v>
      </c>
    </row>
    <row r="692">
      <c r="A692" s="4">
        <v>2104</v>
      </c>
      <c r="B692" s="4" t="s">
        <v>1869</v>
      </c>
      <c r="C692" s="4" t="s">
        <v>132</v>
      </c>
      <c r="D692" s="4" t="s">
        <v>1870</v>
      </c>
      <c r="E692" s="4" t="s">
        <v>1871</v>
      </c>
    </row>
    <row r="693">
      <c r="A693" s="4">
        <v>7702</v>
      </c>
      <c r="B693" s="4" t="s">
        <v>1872</v>
      </c>
      <c r="C693" s="4" t="s">
        <v>132</v>
      </c>
      <c r="D693" s="4" t="s">
        <v>1873</v>
      </c>
      <c r="E693" s="4" t="s">
        <v>19</v>
      </c>
    </row>
    <row r="694">
      <c r="A694" s="4">
        <v>7565</v>
      </c>
      <c r="B694" s="4" t="s">
        <v>1874</v>
      </c>
      <c r="C694" s="4" t="s">
        <v>132</v>
      </c>
      <c r="D694" s="4" t="s">
        <v>1875</v>
      </c>
      <c r="E694" s="4" t="s">
        <v>19</v>
      </c>
    </row>
    <row r="695">
      <c r="A695" s="4">
        <v>29402</v>
      </c>
      <c r="B695" s="4" t="s">
        <v>1876</v>
      </c>
      <c r="C695" s="4" t="s">
        <v>132</v>
      </c>
      <c r="D695" s="4" t="s">
        <v>1877</v>
      </c>
      <c r="E695" s="4" t="s">
        <v>19</v>
      </c>
    </row>
    <row r="696">
      <c r="A696" s="4">
        <v>300</v>
      </c>
      <c r="B696" s="4" t="s">
        <v>1878</v>
      </c>
      <c r="C696" s="4" t="s">
        <v>132</v>
      </c>
      <c r="D696" s="4" t="s">
        <v>1879</v>
      </c>
      <c r="E696" s="4" t="s">
        <v>19</v>
      </c>
    </row>
    <row r="697">
      <c r="A697" s="4">
        <v>2105</v>
      </c>
      <c r="B697" s="4" t="s">
        <v>1880</v>
      </c>
      <c r="C697" s="4" t="s">
        <v>132</v>
      </c>
      <c r="D697" s="4" t="s">
        <v>1881</v>
      </c>
      <c r="E697" s="4" t="s">
        <v>1882</v>
      </c>
    </row>
    <row r="698">
      <c r="A698" s="4">
        <v>303</v>
      </c>
      <c r="B698" s="4" t="s">
        <v>1883</v>
      </c>
      <c r="C698" s="4" t="s">
        <v>132</v>
      </c>
      <c r="D698" s="4" t="s">
        <v>1884</v>
      </c>
      <c r="E698" s="4" t="s">
        <v>1885</v>
      </c>
    </row>
    <row r="699">
      <c r="A699" s="4">
        <v>304</v>
      </c>
      <c r="B699" s="4" t="s">
        <v>1886</v>
      </c>
      <c r="C699" s="4" t="s">
        <v>132</v>
      </c>
      <c r="D699" s="4" t="s">
        <v>1887</v>
      </c>
      <c r="E699" s="4" t="s">
        <v>1888</v>
      </c>
    </row>
    <row r="700">
      <c r="A700" s="4">
        <v>305</v>
      </c>
      <c r="B700" s="4" t="s">
        <v>1889</v>
      </c>
      <c r="C700" s="4" t="s">
        <v>132</v>
      </c>
      <c r="D700" s="4" t="s">
        <v>1890</v>
      </c>
      <c r="E700" s="4" t="s">
        <v>1891</v>
      </c>
    </row>
    <row r="701">
      <c r="A701" s="4">
        <v>4071</v>
      </c>
      <c r="B701" s="4" t="s">
        <v>1892</v>
      </c>
      <c r="C701" s="4" t="s">
        <v>36</v>
      </c>
      <c r="D701" s="4" t="s">
        <v>1893</v>
      </c>
      <c r="E701" s="4" t="s">
        <v>1894</v>
      </c>
    </row>
    <row r="702">
      <c r="A702" s="4">
        <v>5805</v>
      </c>
      <c r="B702" s="4" t="s">
        <v>1895</v>
      </c>
      <c r="C702" s="4" t="s">
        <v>36</v>
      </c>
      <c r="D702" s="4" t="s">
        <v>1893</v>
      </c>
      <c r="E702" s="4" t="s">
        <v>19</v>
      </c>
    </row>
    <row r="703">
      <c r="A703" s="4">
        <v>306</v>
      </c>
      <c r="B703" s="4" t="s">
        <v>1896</v>
      </c>
      <c r="C703" s="4" t="s">
        <v>36</v>
      </c>
      <c r="D703" s="4" t="s">
        <v>1897</v>
      </c>
      <c r="E703" s="4" t="s">
        <v>1898</v>
      </c>
    </row>
    <row r="704">
      <c r="A704" s="4">
        <v>307</v>
      </c>
      <c r="B704" s="4" t="s">
        <v>1899</v>
      </c>
      <c r="C704" s="4" t="s">
        <v>36</v>
      </c>
      <c r="D704" s="4" t="s">
        <v>1900</v>
      </c>
      <c r="E704" s="4" t="s">
        <v>1901</v>
      </c>
    </row>
    <row r="705">
      <c r="A705" s="4">
        <v>2111</v>
      </c>
      <c r="B705" s="4" t="s">
        <v>1902</v>
      </c>
      <c r="C705" s="4" t="s">
        <v>36</v>
      </c>
      <c r="D705" s="4" t="s">
        <v>1903</v>
      </c>
      <c r="E705" s="4" t="s">
        <v>1904</v>
      </c>
    </row>
    <row r="706">
      <c r="A706" s="4">
        <v>308</v>
      </c>
      <c r="B706" s="4" t="s">
        <v>1905</v>
      </c>
      <c r="C706" s="4" t="s">
        <v>36</v>
      </c>
      <c r="D706" s="4" t="s">
        <v>1906</v>
      </c>
      <c r="E706" s="4" t="s">
        <v>1907</v>
      </c>
    </row>
    <row r="707">
      <c r="A707" s="4">
        <v>2116</v>
      </c>
      <c r="B707" s="4" t="s">
        <v>1908</v>
      </c>
      <c r="C707" s="4" t="s">
        <v>36</v>
      </c>
      <c r="D707" s="4" t="s">
        <v>1909</v>
      </c>
      <c r="E707" s="4" t="s">
        <v>1910</v>
      </c>
    </row>
    <row r="708">
      <c r="A708" s="4">
        <v>4365</v>
      </c>
      <c r="B708" s="4" t="s">
        <v>1911</v>
      </c>
      <c r="C708" s="4" t="s">
        <v>36</v>
      </c>
      <c r="D708" s="4" t="s">
        <v>1912</v>
      </c>
      <c r="E708" s="4" t="s">
        <v>1913</v>
      </c>
    </row>
    <row r="709">
      <c r="A709" s="4">
        <v>4072</v>
      </c>
      <c r="B709" s="4" t="s">
        <v>1914</v>
      </c>
      <c r="C709" s="4" t="s">
        <v>36</v>
      </c>
      <c r="D709" s="4" t="s">
        <v>1915</v>
      </c>
      <c r="E709" s="4" t="s">
        <v>1916</v>
      </c>
    </row>
    <row r="710">
      <c r="A710" s="4">
        <v>309</v>
      </c>
      <c r="B710" s="4" t="s">
        <v>1917</v>
      </c>
      <c r="C710" s="4" t="s">
        <v>36</v>
      </c>
      <c r="D710" s="4" t="s">
        <v>1918</v>
      </c>
      <c r="E710" s="4" t="s">
        <v>1919</v>
      </c>
    </row>
    <row r="711">
      <c r="A711" s="4">
        <v>4073</v>
      </c>
      <c r="B711" s="4" t="s">
        <v>1920</v>
      </c>
      <c r="C711" s="4" t="s">
        <v>36</v>
      </c>
      <c r="D711" s="4" t="s">
        <v>1921</v>
      </c>
      <c r="E711" s="4" t="s">
        <v>1922</v>
      </c>
    </row>
    <row r="712">
      <c r="A712" s="4">
        <v>2117</v>
      </c>
      <c r="B712" s="4" t="s">
        <v>1923</v>
      </c>
      <c r="C712" s="4" t="s">
        <v>36</v>
      </c>
      <c r="D712" s="4" t="s">
        <v>1924</v>
      </c>
      <c r="E712" s="4" t="s">
        <v>1925</v>
      </c>
    </row>
    <row r="713">
      <c r="A713" s="4">
        <v>310</v>
      </c>
      <c r="B713" s="4" t="s">
        <v>1926</v>
      </c>
      <c r="C713" s="4" t="s">
        <v>36</v>
      </c>
      <c r="D713" s="4" t="s">
        <v>1927</v>
      </c>
      <c r="E713" s="4" t="s">
        <v>1928</v>
      </c>
    </row>
    <row r="714">
      <c r="A714" s="4">
        <v>311</v>
      </c>
      <c r="B714" s="4" t="s">
        <v>1929</v>
      </c>
      <c r="C714" s="4" t="s">
        <v>36</v>
      </c>
      <c r="D714" s="4" t="s">
        <v>1930</v>
      </c>
      <c r="E714" s="4" t="s">
        <v>1931</v>
      </c>
    </row>
    <row r="715">
      <c r="A715" s="4">
        <v>312</v>
      </c>
      <c r="B715" s="4" t="s">
        <v>1932</v>
      </c>
      <c r="C715" s="4" t="s">
        <v>36</v>
      </c>
      <c r="D715" s="4" t="s">
        <v>1933</v>
      </c>
      <c r="E715" s="4" t="s">
        <v>19</v>
      </c>
    </row>
    <row r="716">
      <c r="A716" s="4">
        <v>313</v>
      </c>
      <c r="B716" s="4" t="s">
        <v>1934</v>
      </c>
      <c r="C716" s="4" t="s">
        <v>36</v>
      </c>
      <c r="D716" s="4" t="s">
        <v>1935</v>
      </c>
      <c r="E716" s="4" t="s">
        <v>1936</v>
      </c>
    </row>
    <row r="717">
      <c r="A717" s="4">
        <v>2127</v>
      </c>
      <c r="B717" s="4" t="s">
        <v>1937</v>
      </c>
      <c r="C717" s="4" t="s">
        <v>1938</v>
      </c>
      <c r="D717" s="4" t="s">
        <v>1939</v>
      </c>
      <c r="E717" s="4" t="s">
        <v>1940</v>
      </c>
    </row>
    <row r="718">
      <c r="A718" s="4">
        <v>314</v>
      </c>
      <c r="B718" s="4" t="s">
        <v>1941</v>
      </c>
      <c r="C718" s="4" t="s">
        <v>709</v>
      </c>
      <c r="D718" s="4" t="s">
        <v>1942</v>
      </c>
      <c r="E718" s="4" t="s">
        <v>1943</v>
      </c>
    </row>
    <row r="719">
      <c r="A719" s="4">
        <v>2138</v>
      </c>
      <c r="B719" s="4" t="s">
        <v>1944</v>
      </c>
      <c r="C719" s="4" t="s">
        <v>65</v>
      </c>
      <c r="D719" s="4" t="s">
        <v>1945</v>
      </c>
      <c r="E719" s="4" t="s">
        <v>1946</v>
      </c>
    </row>
    <row r="720">
      <c r="A720" s="4">
        <v>6829</v>
      </c>
      <c r="B720" s="4" t="s">
        <v>1947</v>
      </c>
      <c r="C720" s="4" t="s">
        <v>1027</v>
      </c>
      <c r="D720" s="4" t="s">
        <v>1948</v>
      </c>
      <c r="E720" s="4" t="s">
        <v>19</v>
      </c>
    </row>
    <row r="721">
      <c r="A721" s="4">
        <v>6848</v>
      </c>
      <c r="B721" s="4" t="s">
        <v>1949</v>
      </c>
      <c r="C721" s="4" t="s">
        <v>1027</v>
      </c>
      <c r="D721" s="4" t="s">
        <v>1950</v>
      </c>
      <c r="E721" s="4" t="s">
        <v>19</v>
      </c>
    </row>
    <row r="722">
      <c r="A722" s="4">
        <v>316</v>
      </c>
      <c r="B722" s="4" t="s">
        <v>1951</v>
      </c>
      <c r="C722" s="4" t="s">
        <v>1027</v>
      </c>
      <c r="D722" s="4" t="s">
        <v>1952</v>
      </c>
      <c r="E722" s="4" t="s">
        <v>19</v>
      </c>
    </row>
    <row r="723">
      <c r="A723" s="4">
        <v>317</v>
      </c>
      <c r="B723" s="4" t="s">
        <v>1953</v>
      </c>
      <c r="C723" s="4" t="s">
        <v>1811</v>
      </c>
      <c r="D723" s="4" t="s">
        <v>1954</v>
      </c>
      <c r="E723" s="4" t="s">
        <v>19</v>
      </c>
    </row>
    <row r="724">
      <c r="A724" s="4">
        <v>318</v>
      </c>
      <c r="B724" s="4" t="s">
        <v>1955</v>
      </c>
      <c r="C724" s="4" t="s">
        <v>1811</v>
      </c>
      <c r="D724" s="4" t="s">
        <v>1956</v>
      </c>
      <c r="E724" s="4" t="s">
        <v>1957</v>
      </c>
    </row>
    <row r="725">
      <c r="A725" s="4">
        <v>2141</v>
      </c>
      <c r="B725" s="4" t="s">
        <v>1958</v>
      </c>
      <c r="C725" s="4" t="s">
        <v>1811</v>
      </c>
      <c r="D725" s="4" t="s">
        <v>1959</v>
      </c>
      <c r="E725" s="4" t="s">
        <v>1960</v>
      </c>
    </row>
    <row r="726">
      <c r="A726" s="4">
        <v>319</v>
      </c>
      <c r="B726" s="4" t="s">
        <v>1961</v>
      </c>
      <c r="C726" s="4" t="s">
        <v>1811</v>
      </c>
      <c r="D726" s="4" t="s">
        <v>1962</v>
      </c>
      <c r="E726" s="4" t="s">
        <v>1963</v>
      </c>
    </row>
    <row r="727">
      <c r="A727" s="4">
        <v>320</v>
      </c>
      <c r="B727" s="4" t="s">
        <v>1964</v>
      </c>
      <c r="C727" s="4" t="s">
        <v>1811</v>
      </c>
      <c r="D727" s="4" t="s">
        <v>1965</v>
      </c>
      <c r="E727" s="4" t="s">
        <v>19</v>
      </c>
    </row>
    <row r="728">
      <c r="A728" s="4">
        <v>2147</v>
      </c>
      <c r="B728" s="4" t="s">
        <v>1966</v>
      </c>
      <c r="C728" s="4" t="s">
        <v>36</v>
      </c>
      <c r="D728" s="4" t="s">
        <v>1967</v>
      </c>
      <c r="E728" s="4" t="s">
        <v>1968</v>
      </c>
    </row>
    <row r="729">
      <c r="A729" s="4">
        <v>321</v>
      </c>
      <c r="B729" s="4" t="s">
        <v>1969</v>
      </c>
      <c r="C729" s="4" t="s">
        <v>36</v>
      </c>
      <c r="D729" s="4" t="s">
        <v>1970</v>
      </c>
      <c r="E729" s="4" t="s">
        <v>1971</v>
      </c>
    </row>
    <row r="730">
      <c r="A730" s="4">
        <v>322</v>
      </c>
      <c r="B730" s="4" t="s">
        <v>1972</v>
      </c>
      <c r="C730" s="4" t="s">
        <v>422</v>
      </c>
      <c r="D730" s="4" t="s">
        <v>1973</v>
      </c>
      <c r="E730" s="4" t="s">
        <v>1974</v>
      </c>
    </row>
    <row r="731">
      <c r="A731" s="4">
        <v>4076</v>
      </c>
      <c r="B731" s="4" t="s">
        <v>1975</v>
      </c>
      <c r="C731" s="4" t="s">
        <v>422</v>
      </c>
      <c r="D731" s="4" t="s">
        <v>1976</v>
      </c>
      <c r="E731" s="4" t="s">
        <v>1977</v>
      </c>
    </row>
    <row r="732">
      <c r="A732" s="4">
        <v>2149</v>
      </c>
      <c r="B732" s="4" t="s">
        <v>1978</v>
      </c>
      <c r="C732" s="4" t="s">
        <v>132</v>
      </c>
      <c r="D732" s="4" t="s">
        <v>1979</v>
      </c>
      <c r="E732" s="4" t="s">
        <v>1980</v>
      </c>
    </row>
    <row r="733">
      <c r="A733" s="4">
        <v>1318</v>
      </c>
      <c r="B733" s="4" t="s">
        <v>1981</v>
      </c>
      <c r="C733" s="4" t="s">
        <v>536</v>
      </c>
      <c r="D733" s="4" t="s">
        <v>1982</v>
      </c>
      <c r="E733" s="4" t="s">
        <v>1983</v>
      </c>
    </row>
    <row r="734">
      <c r="A734" s="4">
        <v>323</v>
      </c>
      <c r="B734" s="4" t="s">
        <v>1984</v>
      </c>
      <c r="C734" s="4" t="s">
        <v>65</v>
      </c>
      <c r="D734" s="4" t="s">
        <v>1985</v>
      </c>
      <c r="E734" s="4" t="s">
        <v>1986</v>
      </c>
    </row>
    <row r="735">
      <c r="A735" s="4">
        <v>5952</v>
      </c>
      <c r="B735" s="4" t="s">
        <v>1987</v>
      </c>
      <c r="C735" s="4" t="s">
        <v>705</v>
      </c>
      <c r="D735" s="4" t="s">
        <v>1988</v>
      </c>
      <c r="E735" s="4" t="s">
        <v>1989</v>
      </c>
    </row>
    <row r="736">
      <c r="A736" s="4">
        <v>324</v>
      </c>
      <c r="B736" s="4" t="s">
        <v>1990</v>
      </c>
      <c r="C736" s="4" t="s">
        <v>705</v>
      </c>
      <c r="D736" s="4" t="s">
        <v>1991</v>
      </c>
      <c r="E736" s="4" t="s">
        <v>1992</v>
      </c>
    </row>
    <row r="737">
      <c r="A737" s="4">
        <v>325</v>
      </c>
      <c r="B737" s="4" t="s">
        <v>1993</v>
      </c>
      <c r="C737" s="4" t="s">
        <v>65</v>
      </c>
      <c r="D737" s="4" t="s">
        <v>1994</v>
      </c>
      <c r="E737" s="4" t="s">
        <v>1995</v>
      </c>
    </row>
    <row r="738">
      <c r="A738" s="4">
        <v>326</v>
      </c>
      <c r="B738" s="4" t="s">
        <v>1996</v>
      </c>
      <c r="C738" s="4" t="s">
        <v>948</v>
      </c>
      <c r="D738" s="4" t="s">
        <v>1997</v>
      </c>
      <c r="E738" s="4" t="s">
        <v>1998</v>
      </c>
    </row>
    <row r="739">
      <c r="A739" s="4">
        <v>2161</v>
      </c>
      <c r="B739" s="4" t="s">
        <v>1999</v>
      </c>
      <c r="C739" s="4" t="s">
        <v>948</v>
      </c>
      <c r="D739" s="4" t="s">
        <v>2000</v>
      </c>
      <c r="E739" s="4" t="s">
        <v>2001</v>
      </c>
    </row>
    <row r="740">
      <c r="A740" s="4">
        <v>328</v>
      </c>
      <c r="B740" s="4" t="s">
        <v>2002</v>
      </c>
      <c r="C740" s="4" t="s">
        <v>948</v>
      </c>
      <c r="D740" s="4" t="s">
        <v>2003</v>
      </c>
      <c r="E740" s="4" t="s">
        <v>2004</v>
      </c>
    </row>
    <row r="741">
      <c r="A741" s="4">
        <v>2163</v>
      </c>
      <c r="B741" s="4" t="s">
        <v>2005</v>
      </c>
      <c r="C741" s="4" t="s">
        <v>948</v>
      </c>
      <c r="D741" s="4" t="s">
        <v>2006</v>
      </c>
      <c r="E741" s="4" t="s">
        <v>2007</v>
      </c>
    </row>
    <row r="742">
      <c r="A742" s="4">
        <v>2166</v>
      </c>
      <c r="B742" s="4" t="s">
        <v>2008</v>
      </c>
      <c r="C742" s="4" t="s">
        <v>399</v>
      </c>
      <c r="D742" s="4" t="s">
        <v>2009</v>
      </c>
      <c r="E742" s="4" t="s">
        <v>2010</v>
      </c>
    </row>
    <row r="743">
      <c r="A743" s="4">
        <v>2167</v>
      </c>
      <c r="B743" s="4" t="s">
        <v>2011</v>
      </c>
      <c r="C743" s="4" t="s">
        <v>810</v>
      </c>
      <c r="D743" s="4" t="s">
        <v>2012</v>
      </c>
      <c r="E743" s="4" t="s">
        <v>2013</v>
      </c>
    </row>
    <row r="744">
      <c r="A744" s="4">
        <v>5928</v>
      </c>
      <c r="B744" s="4" t="s">
        <v>2014</v>
      </c>
      <c r="C744" s="4" t="s">
        <v>810</v>
      </c>
      <c r="D744" s="4" t="s">
        <v>2015</v>
      </c>
      <c r="E744" s="4" t="s">
        <v>2016</v>
      </c>
    </row>
    <row r="745">
      <c r="A745" s="4">
        <v>2168</v>
      </c>
      <c r="B745" s="4" t="s">
        <v>2017</v>
      </c>
      <c r="C745" s="4" t="s">
        <v>810</v>
      </c>
      <c r="D745" s="4" t="s">
        <v>2018</v>
      </c>
      <c r="E745" s="4" t="s">
        <v>2019</v>
      </c>
    </row>
    <row r="746">
      <c r="A746" s="4">
        <v>2169</v>
      </c>
      <c r="B746" s="4" t="s">
        <v>2020</v>
      </c>
      <c r="C746" s="4" t="s">
        <v>810</v>
      </c>
      <c r="D746" s="4" t="s">
        <v>2021</v>
      </c>
      <c r="E746" s="4" t="s">
        <v>2022</v>
      </c>
    </row>
    <row r="747">
      <c r="A747" s="4">
        <v>329</v>
      </c>
      <c r="B747" s="4" t="s">
        <v>2023</v>
      </c>
      <c r="C747" s="4" t="s">
        <v>525</v>
      </c>
      <c r="D747" s="4" t="s">
        <v>2024</v>
      </c>
      <c r="E747" s="4" t="s">
        <v>19</v>
      </c>
    </row>
    <row r="748">
      <c r="A748" s="4">
        <v>332</v>
      </c>
      <c r="B748" s="4" t="s">
        <v>2025</v>
      </c>
      <c r="C748" s="4" t="s">
        <v>525</v>
      </c>
      <c r="D748" s="4" t="s">
        <v>2026</v>
      </c>
      <c r="E748" s="4" t="s">
        <v>2027</v>
      </c>
    </row>
    <row r="749">
      <c r="A749" s="4">
        <v>333</v>
      </c>
      <c r="B749" s="4" t="s">
        <v>2028</v>
      </c>
      <c r="C749" s="4" t="s">
        <v>65</v>
      </c>
      <c r="D749" s="4" t="s">
        <v>2029</v>
      </c>
      <c r="E749" s="4" t="s">
        <v>2030</v>
      </c>
    </row>
    <row r="750">
      <c r="A750" s="4">
        <v>6241</v>
      </c>
      <c r="B750" s="4" t="s">
        <v>2031</v>
      </c>
      <c r="C750" s="4" t="s">
        <v>65</v>
      </c>
      <c r="D750" s="4" t="s">
        <v>2032</v>
      </c>
      <c r="E750" s="4" t="s">
        <v>2033</v>
      </c>
    </row>
    <row r="751">
      <c r="A751" s="4">
        <v>7566</v>
      </c>
      <c r="B751" s="4" t="s">
        <v>2034</v>
      </c>
      <c r="C751" s="4" t="s">
        <v>399</v>
      </c>
      <c r="D751" s="4" t="s">
        <v>2035</v>
      </c>
      <c r="E751" s="4" t="s">
        <v>19</v>
      </c>
    </row>
    <row r="752">
      <c r="A752" s="4">
        <v>334</v>
      </c>
      <c r="B752" s="4" t="s">
        <v>2036</v>
      </c>
      <c r="C752" s="4" t="s">
        <v>399</v>
      </c>
      <c r="D752" s="4" t="s">
        <v>2037</v>
      </c>
      <c r="E752" s="4" t="s">
        <v>19</v>
      </c>
    </row>
    <row r="753">
      <c r="A753" s="4">
        <v>5379</v>
      </c>
      <c r="B753" s="4" t="s">
        <v>2038</v>
      </c>
      <c r="C753" s="4" t="s">
        <v>399</v>
      </c>
      <c r="D753" s="4" t="s">
        <v>2037</v>
      </c>
      <c r="E753" s="4" t="s">
        <v>19</v>
      </c>
    </row>
    <row r="754">
      <c r="A754" s="4">
        <v>335</v>
      </c>
      <c r="B754" s="4" t="s">
        <v>2039</v>
      </c>
      <c r="C754" s="4" t="s">
        <v>399</v>
      </c>
      <c r="D754" s="4" t="s">
        <v>2040</v>
      </c>
      <c r="E754" s="4" t="s">
        <v>2041</v>
      </c>
    </row>
    <row r="755">
      <c r="A755" s="4">
        <v>336</v>
      </c>
      <c r="B755" s="4" t="s">
        <v>2042</v>
      </c>
      <c r="C755" s="4" t="s">
        <v>399</v>
      </c>
      <c r="D755" s="4" t="s">
        <v>2043</v>
      </c>
      <c r="E755" s="4" t="s">
        <v>19</v>
      </c>
    </row>
    <row r="756">
      <c r="A756" s="4">
        <v>5386</v>
      </c>
      <c r="B756" s="4" t="s">
        <v>2044</v>
      </c>
      <c r="C756" s="4" t="s">
        <v>399</v>
      </c>
      <c r="D756" s="4" t="s">
        <v>2043</v>
      </c>
      <c r="E756" s="4" t="s">
        <v>19</v>
      </c>
    </row>
    <row r="757">
      <c r="A757" s="4">
        <v>5383</v>
      </c>
      <c r="B757" s="4" t="s">
        <v>2045</v>
      </c>
      <c r="C757" s="4" t="s">
        <v>399</v>
      </c>
      <c r="D757" s="4" t="s">
        <v>2043</v>
      </c>
      <c r="E757" s="4" t="s">
        <v>19</v>
      </c>
    </row>
    <row r="758">
      <c r="A758" s="4">
        <v>337</v>
      </c>
      <c r="B758" s="4" t="s">
        <v>2046</v>
      </c>
      <c r="C758" s="4" t="s">
        <v>399</v>
      </c>
      <c r="D758" s="4" t="s">
        <v>2047</v>
      </c>
      <c r="E758" s="4" t="s">
        <v>19</v>
      </c>
    </row>
    <row r="759">
      <c r="A759" s="4">
        <v>338</v>
      </c>
      <c r="B759" s="4" t="s">
        <v>2048</v>
      </c>
      <c r="C759" s="4" t="s">
        <v>399</v>
      </c>
      <c r="D759" s="4" t="s">
        <v>2049</v>
      </c>
      <c r="E759" s="4" t="s">
        <v>2050</v>
      </c>
    </row>
    <row r="760">
      <c r="A760" s="4">
        <v>339</v>
      </c>
      <c r="B760" s="4" t="s">
        <v>2051</v>
      </c>
      <c r="C760" s="4" t="s">
        <v>399</v>
      </c>
      <c r="D760" s="4" t="s">
        <v>2052</v>
      </c>
      <c r="E760" s="4" t="s">
        <v>19</v>
      </c>
    </row>
    <row r="761">
      <c r="A761" s="4">
        <v>5702</v>
      </c>
      <c r="B761" s="4" t="s">
        <v>2053</v>
      </c>
      <c r="C761" s="4" t="s">
        <v>399</v>
      </c>
      <c r="D761" s="4" t="s">
        <v>2054</v>
      </c>
      <c r="E761" s="4" t="s">
        <v>19</v>
      </c>
    </row>
    <row r="762">
      <c r="A762" s="4">
        <v>2181</v>
      </c>
      <c r="B762" s="4" t="s">
        <v>2055</v>
      </c>
      <c r="C762" s="4" t="s">
        <v>399</v>
      </c>
      <c r="D762" s="4" t="s">
        <v>2056</v>
      </c>
      <c r="E762" s="4" t="s">
        <v>2057</v>
      </c>
    </row>
    <row r="763">
      <c r="A763" s="4">
        <v>8535</v>
      </c>
      <c r="B763" s="4" t="s">
        <v>2058</v>
      </c>
      <c r="C763" s="4" t="s">
        <v>399</v>
      </c>
      <c r="D763" s="4" t="s">
        <v>2059</v>
      </c>
      <c r="E763" s="4" t="s">
        <v>19</v>
      </c>
    </row>
    <row r="764">
      <c r="A764" s="4">
        <v>4663</v>
      </c>
      <c r="B764" s="4" t="s">
        <v>2060</v>
      </c>
      <c r="C764" s="4" t="s">
        <v>399</v>
      </c>
      <c r="D764" s="4" t="s">
        <v>2061</v>
      </c>
      <c r="E764" s="4" t="s">
        <v>2062</v>
      </c>
    </row>
    <row r="765">
      <c r="A765" s="4">
        <v>5395</v>
      </c>
      <c r="B765" s="4" t="s">
        <v>2063</v>
      </c>
      <c r="C765" s="4" t="s">
        <v>399</v>
      </c>
      <c r="D765" s="4" t="s">
        <v>2064</v>
      </c>
      <c r="E765" s="4" t="s">
        <v>19</v>
      </c>
    </row>
    <row r="766">
      <c r="A766" s="4">
        <v>341</v>
      </c>
      <c r="B766" s="4" t="s">
        <v>2065</v>
      </c>
      <c r="C766" s="4" t="s">
        <v>399</v>
      </c>
      <c r="D766" s="4" t="s">
        <v>2066</v>
      </c>
      <c r="E766" s="4" t="s">
        <v>2067</v>
      </c>
    </row>
    <row r="767">
      <c r="A767" s="4">
        <v>343</v>
      </c>
      <c r="B767" s="4" t="s">
        <v>2068</v>
      </c>
      <c r="C767" s="4" t="s">
        <v>65</v>
      </c>
      <c r="D767" s="4" t="s">
        <v>2069</v>
      </c>
      <c r="E767" s="4" t="s">
        <v>2070</v>
      </c>
    </row>
    <row r="768">
      <c r="A768" s="4">
        <v>2183</v>
      </c>
      <c r="B768" s="4" t="s">
        <v>2071</v>
      </c>
      <c r="C768" s="4" t="s">
        <v>2072</v>
      </c>
      <c r="D768" s="4" t="s">
        <v>2073</v>
      </c>
      <c r="E768" s="4" t="s">
        <v>2074</v>
      </c>
    </row>
    <row r="769">
      <c r="A769" s="4">
        <v>344</v>
      </c>
      <c r="B769" s="4" t="s">
        <v>2075</v>
      </c>
      <c r="C769" s="4" t="s">
        <v>2072</v>
      </c>
      <c r="D769" s="4" t="s">
        <v>2076</v>
      </c>
      <c r="E769" s="4" t="s">
        <v>2077</v>
      </c>
    </row>
    <row r="770">
      <c r="A770" s="4">
        <v>2186</v>
      </c>
      <c r="B770" s="4" t="s">
        <v>2078</v>
      </c>
      <c r="C770" s="4" t="s">
        <v>2072</v>
      </c>
      <c r="D770" s="4" t="s">
        <v>2079</v>
      </c>
      <c r="E770" s="4" t="s">
        <v>2080</v>
      </c>
    </row>
    <row r="771">
      <c r="A771" s="4">
        <v>345</v>
      </c>
      <c r="B771" s="4" t="s">
        <v>2081</v>
      </c>
      <c r="C771" s="4" t="s">
        <v>832</v>
      </c>
      <c r="D771" s="4" t="s">
        <v>2082</v>
      </c>
      <c r="E771" s="4" t="s">
        <v>2083</v>
      </c>
    </row>
    <row r="772">
      <c r="A772" s="4">
        <v>346</v>
      </c>
      <c r="B772" s="4" t="s">
        <v>2084</v>
      </c>
      <c r="C772" s="4" t="s">
        <v>112</v>
      </c>
      <c r="D772" s="4" t="s">
        <v>2085</v>
      </c>
      <c r="E772" s="4" t="s">
        <v>2086</v>
      </c>
    </row>
    <row r="773">
      <c r="A773" s="4">
        <v>6384</v>
      </c>
      <c r="B773" s="4" t="s">
        <v>2087</v>
      </c>
      <c r="C773" s="4" t="s">
        <v>112</v>
      </c>
      <c r="D773" s="4" t="s">
        <v>2088</v>
      </c>
      <c r="E773" s="4" t="s">
        <v>19</v>
      </c>
    </row>
    <row r="774">
      <c r="A774" s="4">
        <v>348</v>
      </c>
      <c r="B774" s="4" t="s">
        <v>2089</v>
      </c>
      <c r="C774" s="4" t="s">
        <v>69</v>
      </c>
      <c r="D774" s="4" t="s">
        <v>2090</v>
      </c>
      <c r="E774" s="4" t="s">
        <v>2091</v>
      </c>
    </row>
    <row r="775">
      <c r="A775" s="4">
        <v>349</v>
      </c>
      <c r="B775" s="4" t="s">
        <v>2092</v>
      </c>
      <c r="C775" s="4" t="s">
        <v>69</v>
      </c>
      <c r="D775" s="4" t="s">
        <v>2093</v>
      </c>
      <c r="E775" s="4" t="s">
        <v>2094</v>
      </c>
    </row>
    <row r="776">
      <c r="A776" s="4">
        <v>2198</v>
      </c>
      <c r="B776" s="4" t="s">
        <v>2095</v>
      </c>
      <c r="C776" s="4" t="s">
        <v>69</v>
      </c>
      <c r="D776" s="4" t="s">
        <v>2096</v>
      </c>
      <c r="E776" s="4" t="s">
        <v>2097</v>
      </c>
    </row>
    <row r="777">
      <c r="A777" s="4">
        <v>5013</v>
      </c>
      <c r="B777" s="4" t="s">
        <v>2098</v>
      </c>
      <c r="C777" s="4" t="s">
        <v>69</v>
      </c>
      <c r="D777" s="4" t="s">
        <v>2099</v>
      </c>
      <c r="E777" s="4" t="s">
        <v>19</v>
      </c>
    </row>
    <row r="778">
      <c r="A778" s="4">
        <v>350</v>
      </c>
      <c r="B778" s="4" t="s">
        <v>2100</v>
      </c>
      <c r="C778" s="4" t="s">
        <v>65</v>
      </c>
      <c r="D778" s="4" t="s">
        <v>2101</v>
      </c>
      <c r="E778" s="4" t="s">
        <v>2102</v>
      </c>
    </row>
    <row r="779">
      <c r="A779" s="4">
        <v>6500</v>
      </c>
      <c r="B779" s="4" t="s">
        <v>2103</v>
      </c>
      <c r="C779" s="4" t="s">
        <v>65</v>
      </c>
      <c r="D779" s="4" t="s">
        <v>2104</v>
      </c>
      <c r="E779" s="4" t="s">
        <v>19</v>
      </c>
    </row>
    <row r="780">
      <c r="A780" s="4">
        <v>5016</v>
      </c>
      <c r="B780" s="4" t="s">
        <v>2105</v>
      </c>
      <c r="C780" s="4" t="s">
        <v>65</v>
      </c>
      <c r="D780" s="4" t="s">
        <v>2106</v>
      </c>
      <c r="E780" s="4" t="s">
        <v>19</v>
      </c>
    </row>
    <row r="781">
      <c r="A781" s="4">
        <v>352</v>
      </c>
      <c r="B781" s="4" t="s">
        <v>2107</v>
      </c>
      <c r="C781" s="4" t="s">
        <v>119</v>
      </c>
      <c r="D781" s="4" t="s">
        <v>2108</v>
      </c>
      <c r="E781" s="4" t="s">
        <v>2109</v>
      </c>
    </row>
    <row r="782">
      <c r="A782" s="4">
        <v>2200</v>
      </c>
      <c r="B782" s="4" t="s">
        <v>2110</v>
      </c>
      <c r="C782" s="4" t="s">
        <v>119</v>
      </c>
      <c r="D782" s="4" t="s">
        <v>2111</v>
      </c>
      <c r="E782" s="4" t="s">
        <v>2112</v>
      </c>
    </row>
    <row r="783">
      <c r="A783" s="4">
        <v>1320</v>
      </c>
      <c r="B783" s="4" t="s">
        <v>2113</v>
      </c>
      <c r="C783" s="4" t="s">
        <v>139</v>
      </c>
      <c r="D783" s="4" t="s">
        <v>2114</v>
      </c>
      <c r="E783" s="4" t="s">
        <v>2115</v>
      </c>
    </row>
    <row r="784">
      <c r="A784" s="4">
        <v>4080</v>
      </c>
      <c r="B784" s="4" t="s">
        <v>2116</v>
      </c>
      <c r="C784" s="4" t="s">
        <v>139</v>
      </c>
      <c r="D784" s="4" t="s">
        <v>2117</v>
      </c>
      <c r="E784" s="4" t="s">
        <v>2118</v>
      </c>
    </row>
    <row r="785">
      <c r="A785" s="4">
        <v>353</v>
      </c>
      <c r="B785" s="4" t="s">
        <v>2119</v>
      </c>
      <c r="C785" s="4" t="s">
        <v>139</v>
      </c>
      <c r="D785" s="4" t="s">
        <v>2120</v>
      </c>
      <c r="E785" s="4" t="s">
        <v>2121</v>
      </c>
    </row>
    <row r="786">
      <c r="A786" s="4">
        <v>6244</v>
      </c>
      <c r="B786" s="4" t="s">
        <v>2122</v>
      </c>
      <c r="C786" s="4" t="s">
        <v>139</v>
      </c>
      <c r="D786" s="4" t="s">
        <v>2123</v>
      </c>
      <c r="E786" s="4" t="s">
        <v>19</v>
      </c>
    </row>
    <row r="787">
      <c r="A787" s="4">
        <v>2202</v>
      </c>
      <c r="B787" s="4" t="s">
        <v>2124</v>
      </c>
      <c r="C787" s="4" t="s">
        <v>139</v>
      </c>
      <c r="D787" s="4" t="s">
        <v>2125</v>
      </c>
      <c r="E787" s="4" t="s">
        <v>2126</v>
      </c>
    </row>
    <row r="788">
      <c r="A788" s="4">
        <v>2206</v>
      </c>
      <c r="B788" s="4" t="s">
        <v>2127</v>
      </c>
      <c r="C788" s="4" t="s">
        <v>139</v>
      </c>
      <c r="D788" s="4" t="s">
        <v>2128</v>
      </c>
      <c r="E788" s="4" t="s">
        <v>2129</v>
      </c>
    </row>
    <row r="789">
      <c r="A789" s="4">
        <v>7474</v>
      </c>
      <c r="B789" s="4" t="s">
        <v>2130</v>
      </c>
      <c r="C789" s="4" t="s">
        <v>139</v>
      </c>
      <c r="D789" s="4" t="s">
        <v>2131</v>
      </c>
      <c r="E789" s="4" t="s">
        <v>19</v>
      </c>
    </row>
    <row r="790">
      <c r="A790" s="4">
        <v>6624</v>
      </c>
      <c r="B790" s="4" t="s">
        <v>2132</v>
      </c>
      <c r="C790" s="4" t="s">
        <v>139</v>
      </c>
      <c r="D790" s="4" t="s">
        <v>2133</v>
      </c>
      <c r="E790" s="4" t="s">
        <v>19</v>
      </c>
    </row>
    <row r="791">
      <c r="A791" s="4">
        <v>2212</v>
      </c>
      <c r="B791" s="4" t="s">
        <v>2134</v>
      </c>
      <c r="C791" s="4" t="s">
        <v>139</v>
      </c>
      <c r="D791" s="4" t="s">
        <v>2135</v>
      </c>
      <c r="E791" s="4" t="s">
        <v>2136</v>
      </c>
    </row>
    <row r="792">
      <c r="A792" s="4">
        <v>5334</v>
      </c>
      <c r="B792" s="4" t="s">
        <v>2137</v>
      </c>
      <c r="C792" s="4" t="s">
        <v>139</v>
      </c>
      <c r="D792" s="4" t="s">
        <v>2138</v>
      </c>
      <c r="E792" s="4" t="s">
        <v>2139</v>
      </c>
    </row>
    <row r="793">
      <c r="A793" s="4">
        <v>5336</v>
      </c>
      <c r="B793" s="4" t="s">
        <v>2140</v>
      </c>
      <c r="C793" s="4" t="s">
        <v>139</v>
      </c>
      <c r="D793" s="4" t="s">
        <v>2138</v>
      </c>
      <c r="E793" s="4" t="s">
        <v>19</v>
      </c>
    </row>
    <row r="794">
      <c r="A794" s="4">
        <v>4502</v>
      </c>
      <c r="B794" s="4" t="s">
        <v>2141</v>
      </c>
      <c r="C794" s="4" t="s">
        <v>112</v>
      </c>
      <c r="D794" s="4" t="s">
        <v>2142</v>
      </c>
      <c r="E794" s="4" t="s">
        <v>2143</v>
      </c>
    </row>
    <row r="795">
      <c r="A795" s="4">
        <v>2213</v>
      </c>
      <c r="B795" s="4" t="s">
        <v>2144</v>
      </c>
      <c r="C795" s="4" t="s">
        <v>2145</v>
      </c>
      <c r="D795" s="4" t="s">
        <v>2146</v>
      </c>
      <c r="E795" s="4" t="s">
        <v>2147</v>
      </c>
    </row>
    <row r="796">
      <c r="A796" s="4">
        <v>2214</v>
      </c>
      <c r="B796" s="4" t="s">
        <v>2148</v>
      </c>
      <c r="C796" s="4" t="s">
        <v>536</v>
      </c>
      <c r="D796" s="4" t="s">
        <v>2149</v>
      </c>
      <c r="E796" s="4" t="s">
        <v>2150</v>
      </c>
    </row>
    <row r="797">
      <c r="A797" s="4">
        <v>354</v>
      </c>
      <c r="B797" s="4" t="s">
        <v>2151</v>
      </c>
      <c r="C797" s="4" t="s">
        <v>536</v>
      </c>
      <c r="D797" s="4" t="s">
        <v>2152</v>
      </c>
      <c r="E797" s="4" t="s">
        <v>2153</v>
      </c>
    </row>
    <row r="798">
      <c r="A798" s="4">
        <v>355</v>
      </c>
      <c r="B798" s="4" t="s">
        <v>2154</v>
      </c>
      <c r="C798" s="4" t="s">
        <v>536</v>
      </c>
      <c r="D798" s="4" t="s">
        <v>2155</v>
      </c>
      <c r="E798" s="4" t="s">
        <v>2156</v>
      </c>
    </row>
    <row r="799">
      <c r="A799" s="4">
        <v>356</v>
      </c>
      <c r="B799" s="4" t="s">
        <v>2157</v>
      </c>
      <c r="C799" s="4" t="s">
        <v>65</v>
      </c>
      <c r="D799" s="4" t="s">
        <v>2158</v>
      </c>
      <c r="E799" s="4" t="s">
        <v>2159</v>
      </c>
    </row>
    <row r="800">
      <c r="A800" s="4">
        <v>357</v>
      </c>
      <c r="B800" s="4" t="s">
        <v>2160</v>
      </c>
      <c r="C800" s="4" t="s">
        <v>65</v>
      </c>
      <c r="D800" s="4" t="s">
        <v>2161</v>
      </c>
      <c r="E800" s="4" t="s">
        <v>2162</v>
      </c>
    </row>
    <row r="801">
      <c r="A801" s="4">
        <v>1427</v>
      </c>
      <c r="B801" s="4" t="s">
        <v>2163</v>
      </c>
      <c r="C801" s="4" t="s">
        <v>2164</v>
      </c>
      <c r="D801" s="4" t="s">
        <v>2165</v>
      </c>
      <c r="E801" s="4" t="s">
        <v>2166</v>
      </c>
    </row>
    <row r="802">
      <c r="A802" s="4">
        <v>4085</v>
      </c>
      <c r="B802" s="4" t="s">
        <v>2167</v>
      </c>
      <c r="C802" s="4" t="s">
        <v>119</v>
      </c>
      <c r="D802" s="4" t="s">
        <v>2168</v>
      </c>
      <c r="E802" s="4" t="s">
        <v>2169</v>
      </c>
    </row>
    <row r="803">
      <c r="A803" s="4">
        <v>1321</v>
      </c>
      <c r="B803" s="4" t="s">
        <v>2170</v>
      </c>
      <c r="C803" s="4" t="s">
        <v>119</v>
      </c>
      <c r="D803" s="4" t="s">
        <v>2171</v>
      </c>
      <c r="E803" s="4" t="s">
        <v>2172</v>
      </c>
    </row>
    <row r="804">
      <c r="A804" s="4">
        <v>358</v>
      </c>
      <c r="B804" s="4" t="s">
        <v>2173</v>
      </c>
      <c r="C804" s="4" t="s">
        <v>119</v>
      </c>
      <c r="D804" s="4" t="s">
        <v>2174</v>
      </c>
      <c r="E804" s="4" t="s">
        <v>2175</v>
      </c>
    </row>
    <row r="805">
      <c r="A805" s="4">
        <v>360</v>
      </c>
      <c r="B805" s="4" t="s">
        <v>2176</v>
      </c>
      <c r="C805" s="4" t="s">
        <v>1565</v>
      </c>
      <c r="D805" s="4" t="s">
        <v>2177</v>
      </c>
      <c r="E805" s="4" t="s">
        <v>2178</v>
      </c>
    </row>
    <row r="806">
      <c r="A806" s="4">
        <v>2220</v>
      </c>
      <c r="B806" s="4" t="s">
        <v>2179</v>
      </c>
      <c r="C806" s="4" t="s">
        <v>1565</v>
      </c>
      <c r="D806" s="4" t="s">
        <v>2180</v>
      </c>
      <c r="E806" s="4" t="s">
        <v>2181</v>
      </c>
    </row>
    <row r="807">
      <c r="A807" s="4">
        <v>361</v>
      </c>
      <c r="B807" s="4" t="s">
        <v>2182</v>
      </c>
      <c r="C807" s="4" t="s">
        <v>1565</v>
      </c>
      <c r="D807" s="4" t="s">
        <v>2183</v>
      </c>
      <c r="E807" s="4" t="s">
        <v>2184</v>
      </c>
    </row>
    <row r="808">
      <c r="A808" s="4">
        <v>363</v>
      </c>
      <c r="B808" s="4" t="s">
        <v>2185</v>
      </c>
      <c r="C808" s="4" t="s">
        <v>36</v>
      </c>
      <c r="D808" s="4" t="s">
        <v>2186</v>
      </c>
      <c r="E808" s="4" t="s">
        <v>2187</v>
      </c>
    </row>
    <row r="809">
      <c r="A809" s="4">
        <v>2224</v>
      </c>
      <c r="B809" s="4" t="s">
        <v>2188</v>
      </c>
      <c r="C809" s="4" t="s">
        <v>36</v>
      </c>
      <c r="D809" s="4" t="s">
        <v>2189</v>
      </c>
      <c r="E809" s="4" t="s">
        <v>2190</v>
      </c>
    </row>
    <row r="810">
      <c r="A810" s="4">
        <v>2225</v>
      </c>
      <c r="B810" s="4" t="s">
        <v>2191</v>
      </c>
      <c r="C810" s="4" t="s">
        <v>36</v>
      </c>
      <c r="D810" s="4" t="s">
        <v>2192</v>
      </c>
      <c r="E810" s="4" t="s">
        <v>2193</v>
      </c>
    </row>
    <row r="811">
      <c r="A811" s="4">
        <v>4087</v>
      </c>
      <c r="B811" s="4" t="s">
        <v>2194</v>
      </c>
      <c r="C811" s="4" t="s">
        <v>119</v>
      </c>
      <c r="D811" s="4" t="s">
        <v>2195</v>
      </c>
      <c r="E811" s="4" t="s">
        <v>2196</v>
      </c>
    </row>
    <row r="812">
      <c r="A812" s="4">
        <v>7568</v>
      </c>
      <c r="B812" s="4" t="s">
        <v>2197</v>
      </c>
      <c r="C812" s="4" t="s">
        <v>119</v>
      </c>
      <c r="D812" s="4" t="s">
        <v>2198</v>
      </c>
      <c r="E812" s="4" t="s">
        <v>2199</v>
      </c>
    </row>
    <row r="813">
      <c r="A813" s="4">
        <v>2233</v>
      </c>
      <c r="B813" s="4" t="s">
        <v>2200</v>
      </c>
      <c r="C813" s="4" t="s">
        <v>119</v>
      </c>
      <c r="D813" s="4" t="s">
        <v>2201</v>
      </c>
      <c r="E813" s="4" t="s">
        <v>2202</v>
      </c>
    </row>
    <row r="814">
      <c r="A814" s="4">
        <v>364</v>
      </c>
      <c r="B814" s="4" t="s">
        <v>2203</v>
      </c>
      <c r="C814" s="4" t="s">
        <v>119</v>
      </c>
      <c r="D814" s="4" t="s">
        <v>2204</v>
      </c>
      <c r="E814" s="4" t="s">
        <v>2205</v>
      </c>
    </row>
    <row r="815">
      <c r="A815" s="4">
        <v>2237</v>
      </c>
      <c r="B815" s="4" t="s">
        <v>2206</v>
      </c>
      <c r="C815" s="4" t="s">
        <v>119</v>
      </c>
      <c r="D815" s="4" t="s">
        <v>2207</v>
      </c>
      <c r="E815" s="4" t="s">
        <v>2208</v>
      </c>
    </row>
    <row r="816">
      <c r="A816" s="4">
        <v>2238</v>
      </c>
      <c r="B816" s="4" t="s">
        <v>2209</v>
      </c>
      <c r="C816" s="4" t="s">
        <v>119</v>
      </c>
      <c r="D816" s="4" t="s">
        <v>2210</v>
      </c>
      <c r="E816" s="4" t="s">
        <v>2211</v>
      </c>
    </row>
    <row r="817">
      <c r="A817" s="4">
        <v>365</v>
      </c>
      <c r="B817" s="4" t="s">
        <v>2212</v>
      </c>
      <c r="C817" s="4" t="s">
        <v>119</v>
      </c>
      <c r="D817" s="4" t="s">
        <v>2213</v>
      </c>
      <c r="E817" s="4" t="s">
        <v>2214</v>
      </c>
    </row>
    <row r="818">
      <c r="A818" s="4">
        <v>6389</v>
      </c>
      <c r="B818" s="4" t="s">
        <v>2215</v>
      </c>
      <c r="C818" s="4" t="s">
        <v>119</v>
      </c>
      <c r="D818" s="4" t="s">
        <v>2216</v>
      </c>
      <c r="E818" s="4" t="s">
        <v>19</v>
      </c>
    </row>
    <row r="819">
      <c r="A819" s="4">
        <v>2240</v>
      </c>
      <c r="B819" s="4" t="s">
        <v>2217</v>
      </c>
      <c r="C819" s="4" t="s">
        <v>183</v>
      </c>
      <c r="D819" s="4" t="s">
        <v>2218</v>
      </c>
      <c r="E819" s="4" t="s">
        <v>2219</v>
      </c>
    </row>
    <row r="820">
      <c r="A820" s="4">
        <v>366</v>
      </c>
      <c r="B820" s="4" t="s">
        <v>2220</v>
      </c>
      <c r="C820" s="4" t="s">
        <v>2221</v>
      </c>
      <c r="D820" s="4" t="s">
        <v>2222</v>
      </c>
      <c r="E820" s="4" t="s">
        <v>2223</v>
      </c>
    </row>
    <row r="821">
      <c r="A821" s="4">
        <v>2242</v>
      </c>
      <c r="B821" s="4" t="s">
        <v>2224</v>
      </c>
      <c r="C821" s="4" t="s">
        <v>2221</v>
      </c>
      <c r="D821" s="4" t="s">
        <v>2225</v>
      </c>
      <c r="E821" s="4" t="s">
        <v>2226</v>
      </c>
    </row>
    <row r="822">
      <c r="A822" s="4">
        <v>367</v>
      </c>
      <c r="B822" s="4" t="s">
        <v>2227</v>
      </c>
      <c r="C822" s="4" t="s">
        <v>2221</v>
      </c>
      <c r="D822" s="4" t="s">
        <v>2228</v>
      </c>
      <c r="E822" s="4" t="s">
        <v>2229</v>
      </c>
    </row>
    <row r="823">
      <c r="A823" s="4">
        <v>7091</v>
      </c>
      <c r="B823" s="4" t="s">
        <v>2230</v>
      </c>
      <c r="C823" s="4" t="s">
        <v>2221</v>
      </c>
      <c r="D823" s="4" t="s">
        <v>2231</v>
      </c>
      <c r="E823" s="4" t="s">
        <v>19</v>
      </c>
    </row>
    <row r="824">
      <c r="A824" s="4">
        <v>2243</v>
      </c>
      <c r="B824" s="4" t="s">
        <v>2232</v>
      </c>
      <c r="C824" s="4" t="s">
        <v>132</v>
      </c>
      <c r="D824" s="4" t="s">
        <v>2233</v>
      </c>
      <c r="E824" s="4" t="s">
        <v>2234</v>
      </c>
    </row>
    <row r="825">
      <c r="A825" s="4">
        <v>2244</v>
      </c>
      <c r="B825" s="4" t="s">
        <v>2235</v>
      </c>
      <c r="C825" s="4" t="s">
        <v>132</v>
      </c>
      <c r="D825" s="4" t="s">
        <v>2236</v>
      </c>
      <c r="E825" s="4" t="s">
        <v>2237</v>
      </c>
    </row>
    <row r="826">
      <c r="A826" s="4">
        <v>2246</v>
      </c>
      <c r="B826" s="4" t="s">
        <v>2238</v>
      </c>
      <c r="C826" s="4" t="s">
        <v>65</v>
      </c>
      <c r="D826" s="4" t="s">
        <v>2239</v>
      </c>
      <c r="E826" s="4" t="s">
        <v>2240</v>
      </c>
    </row>
    <row r="827">
      <c r="A827" s="4">
        <v>368</v>
      </c>
      <c r="B827" s="4" t="s">
        <v>2241</v>
      </c>
      <c r="C827" s="4" t="s">
        <v>2242</v>
      </c>
      <c r="D827" s="4" t="s">
        <v>2243</v>
      </c>
      <c r="E827" s="4" t="s">
        <v>19</v>
      </c>
    </row>
    <row r="828">
      <c r="A828" s="4">
        <v>369</v>
      </c>
      <c r="B828" s="4" t="s">
        <v>2244</v>
      </c>
      <c r="C828" s="4" t="s">
        <v>2242</v>
      </c>
      <c r="D828" s="4" t="s">
        <v>2243</v>
      </c>
      <c r="E828" s="4" t="s">
        <v>19</v>
      </c>
    </row>
    <row r="829">
      <c r="A829" s="4">
        <v>6246</v>
      </c>
      <c r="B829" s="4" t="s">
        <v>2245</v>
      </c>
      <c r="C829" s="4" t="s">
        <v>2242</v>
      </c>
      <c r="D829" s="4" t="s">
        <v>2246</v>
      </c>
      <c r="E829" s="4" t="s">
        <v>19</v>
      </c>
    </row>
    <row r="830">
      <c r="A830" s="4">
        <v>7475</v>
      </c>
      <c r="B830" s="4" t="s">
        <v>2247</v>
      </c>
      <c r="C830" s="4" t="s">
        <v>2242</v>
      </c>
      <c r="D830" s="4" t="s">
        <v>2243</v>
      </c>
      <c r="E830" s="4" t="s">
        <v>19</v>
      </c>
    </row>
    <row r="831">
      <c r="A831" s="4">
        <v>13008</v>
      </c>
      <c r="B831" s="4" t="s">
        <v>2248</v>
      </c>
      <c r="C831" s="4" t="s">
        <v>2242</v>
      </c>
      <c r="D831" s="4" t="s">
        <v>2246</v>
      </c>
      <c r="E831" s="4" t="s">
        <v>19</v>
      </c>
    </row>
    <row r="832">
      <c r="A832" s="4">
        <v>370</v>
      </c>
      <c r="B832" s="4" t="s">
        <v>2249</v>
      </c>
      <c r="C832" s="4" t="s">
        <v>2242</v>
      </c>
      <c r="D832" s="4" t="s">
        <v>2250</v>
      </c>
      <c r="E832" s="4" t="s">
        <v>2251</v>
      </c>
    </row>
    <row r="833">
      <c r="A833" s="4">
        <v>2248</v>
      </c>
      <c r="B833" s="4" t="s">
        <v>2252</v>
      </c>
      <c r="C833" s="4" t="s">
        <v>2242</v>
      </c>
      <c r="D833" s="4" t="s">
        <v>2253</v>
      </c>
      <c r="E833" s="4" t="s">
        <v>2254</v>
      </c>
    </row>
    <row r="834">
      <c r="A834" s="4">
        <v>371</v>
      </c>
      <c r="B834" s="4" t="s">
        <v>2255</v>
      </c>
      <c r="C834" s="4" t="s">
        <v>2242</v>
      </c>
      <c r="D834" s="4" t="s">
        <v>2256</v>
      </c>
      <c r="E834" s="4" t="s">
        <v>19</v>
      </c>
    </row>
    <row r="835">
      <c r="A835" s="4">
        <v>7349</v>
      </c>
      <c r="B835" s="4" t="s">
        <v>2257</v>
      </c>
      <c r="C835" s="4" t="s">
        <v>2242</v>
      </c>
      <c r="D835" s="4" t="s">
        <v>2258</v>
      </c>
      <c r="E835" s="4" t="s">
        <v>19</v>
      </c>
    </row>
    <row r="836">
      <c r="A836" s="4">
        <v>372</v>
      </c>
      <c r="B836" s="4" t="s">
        <v>2259</v>
      </c>
      <c r="C836" s="4" t="s">
        <v>2242</v>
      </c>
      <c r="D836" s="4" t="s">
        <v>2260</v>
      </c>
      <c r="E836" s="4" t="s">
        <v>2261</v>
      </c>
    </row>
    <row r="837">
      <c r="A837" s="4">
        <v>5396</v>
      </c>
      <c r="B837" s="4" t="s">
        <v>2262</v>
      </c>
      <c r="C837" s="4" t="s">
        <v>2242</v>
      </c>
      <c r="D837" s="4" t="s">
        <v>2263</v>
      </c>
      <c r="E837" s="4" t="s">
        <v>19</v>
      </c>
    </row>
    <row r="838">
      <c r="A838" s="4">
        <v>2249</v>
      </c>
      <c r="B838" s="4" t="s">
        <v>2264</v>
      </c>
      <c r="C838" s="4" t="s">
        <v>2242</v>
      </c>
      <c r="D838" s="4" t="s">
        <v>2265</v>
      </c>
      <c r="E838" s="4" t="s">
        <v>2266</v>
      </c>
    </row>
    <row r="839">
      <c r="A839" s="4">
        <v>6882</v>
      </c>
      <c r="B839" s="4" t="s">
        <v>2267</v>
      </c>
      <c r="C839" s="4" t="s">
        <v>2242</v>
      </c>
      <c r="D839" s="4" t="s">
        <v>2268</v>
      </c>
      <c r="E839" s="4" t="s">
        <v>19</v>
      </c>
    </row>
    <row r="840">
      <c r="A840" s="4">
        <v>1422</v>
      </c>
      <c r="B840" s="4" t="s">
        <v>2269</v>
      </c>
      <c r="C840" s="4" t="s">
        <v>363</v>
      </c>
      <c r="D840" s="4" t="s">
        <v>2270</v>
      </c>
      <c r="E840" s="4" t="s">
        <v>2271</v>
      </c>
    </row>
    <row r="841">
      <c r="A841" s="4">
        <v>373</v>
      </c>
      <c r="B841" s="4" t="s">
        <v>2272</v>
      </c>
      <c r="C841" s="4" t="s">
        <v>65</v>
      </c>
      <c r="D841" s="4" t="s">
        <v>2273</v>
      </c>
      <c r="E841" s="4" t="s">
        <v>2274</v>
      </c>
    </row>
    <row r="842">
      <c r="A842" s="4">
        <v>4090</v>
      </c>
      <c r="B842" s="4" t="s">
        <v>2275</v>
      </c>
      <c r="C842" s="4" t="s">
        <v>36</v>
      </c>
      <c r="D842" s="4" t="s">
        <v>2276</v>
      </c>
      <c r="E842" s="4" t="s">
        <v>2277</v>
      </c>
    </row>
    <row r="843">
      <c r="A843" s="4">
        <v>375</v>
      </c>
      <c r="B843" s="4" t="s">
        <v>2278</v>
      </c>
      <c r="C843" s="4" t="s">
        <v>705</v>
      </c>
      <c r="D843" s="4" t="s">
        <v>2279</v>
      </c>
      <c r="E843" s="4" t="s">
        <v>2280</v>
      </c>
    </row>
    <row r="844">
      <c r="A844" s="4">
        <v>380</v>
      </c>
      <c r="B844" s="4" t="s">
        <v>2281</v>
      </c>
      <c r="C844" s="4" t="s">
        <v>948</v>
      </c>
      <c r="D844" s="4" t="s">
        <v>2282</v>
      </c>
      <c r="E844" s="4" t="s">
        <v>2283</v>
      </c>
    </row>
    <row r="845">
      <c r="A845" s="4">
        <v>4566</v>
      </c>
      <c r="B845" s="4" t="s">
        <v>2284</v>
      </c>
      <c r="C845" s="4" t="s">
        <v>948</v>
      </c>
      <c r="D845" s="4" t="s">
        <v>2285</v>
      </c>
      <c r="E845" s="4" t="s">
        <v>19</v>
      </c>
    </row>
    <row r="846">
      <c r="A846" s="4">
        <v>4567</v>
      </c>
      <c r="B846" s="4" t="s">
        <v>2286</v>
      </c>
      <c r="C846" s="4" t="s">
        <v>948</v>
      </c>
      <c r="D846" s="4" t="s">
        <v>2287</v>
      </c>
      <c r="E846" s="4" t="s">
        <v>19</v>
      </c>
    </row>
    <row r="847">
      <c r="A847" s="4">
        <v>383</v>
      </c>
      <c r="B847" s="4" t="s">
        <v>2288</v>
      </c>
      <c r="C847" s="4" t="s">
        <v>948</v>
      </c>
      <c r="D847" s="4" t="s">
        <v>2289</v>
      </c>
      <c r="E847" s="4" t="s">
        <v>2290</v>
      </c>
    </row>
    <row r="848">
      <c r="A848" s="4">
        <v>2264</v>
      </c>
      <c r="B848" s="4" t="s">
        <v>2291</v>
      </c>
      <c r="C848" s="4" t="s">
        <v>948</v>
      </c>
      <c r="D848" s="4" t="s">
        <v>2289</v>
      </c>
      <c r="E848" s="4" t="s">
        <v>2292</v>
      </c>
    </row>
    <row r="849">
      <c r="A849" s="4">
        <v>2265</v>
      </c>
      <c r="B849" s="4" t="s">
        <v>2293</v>
      </c>
      <c r="C849" s="4" t="s">
        <v>948</v>
      </c>
      <c r="D849" s="4" t="s">
        <v>2294</v>
      </c>
      <c r="E849" s="4" t="s">
        <v>2295</v>
      </c>
    </row>
    <row r="850">
      <c r="A850" s="4">
        <v>385</v>
      </c>
      <c r="B850" s="4" t="s">
        <v>2296</v>
      </c>
      <c r="C850" s="4" t="s">
        <v>948</v>
      </c>
      <c r="D850" s="4" t="s">
        <v>2297</v>
      </c>
      <c r="E850" s="4" t="s">
        <v>2298</v>
      </c>
    </row>
    <row r="851">
      <c r="A851" s="4">
        <v>386</v>
      </c>
      <c r="B851" s="4" t="s">
        <v>2299</v>
      </c>
      <c r="C851" s="4" t="s">
        <v>2300</v>
      </c>
      <c r="D851" s="4" t="s">
        <v>2301</v>
      </c>
      <c r="E851" s="4" t="s">
        <v>2302</v>
      </c>
    </row>
    <row r="852">
      <c r="A852" s="4">
        <v>387</v>
      </c>
      <c r="B852" s="4" t="s">
        <v>2303</v>
      </c>
      <c r="C852" s="4" t="s">
        <v>2300</v>
      </c>
      <c r="D852" s="4" t="s">
        <v>2304</v>
      </c>
      <c r="E852" s="4" t="s">
        <v>19</v>
      </c>
    </row>
    <row r="853">
      <c r="A853" s="4">
        <v>388</v>
      </c>
      <c r="B853" s="4" t="s">
        <v>2305</v>
      </c>
      <c r="C853" s="4" t="s">
        <v>65</v>
      </c>
      <c r="D853" s="4" t="s">
        <v>2306</v>
      </c>
      <c r="E853" s="4" t="s">
        <v>2307</v>
      </c>
    </row>
    <row r="854">
      <c r="A854" s="4">
        <v>389</v>
      </c>
      <c r="B854" s="4" t="s">
        <v>2308</v>
      </c>
      <c r="C854" s="4" t="s">
        <v>65</v>
      </c>
      <c r="D854" s="4" t="s">
        <v>2309</v>
      </c>
      <c r="E854" s="4" t="s">
        <v>2310</v>
      </c>
    </row>
    <row r="855">
      <c r="A855" s="4">
        <v>390</v>
      </c>
      <c r="B855" s="4" t="s">
        <v>2311</v>
      </c>
      <c r="C855" s="4" t="s">
        <v>65</v>
      </c>
      <c r="D855" s="4" t="s">
        <v>2312</v>
      </c>
      <c r="E855" s="4" t="s">
        <v>2313</v>
      </c>
    </row>
    <row r="856">
      <c r="A856" s="4">
        <v>2273</v>
      </c>
      <c r="B856" s="4" t="s">
        <v>2314</v>
      </c>
      <c r="C856" s="4" t="s">
        <v>418</v>
      </c>
      <c r="D856" s="4" t="s">
        <v>2315</v>
      </c>
      <c r="E856" s="4" t="s">
        <v>2316</v>
      </c>
    </row>
    <row r="857">
      <c r="A857" s="4">
        <v>5488</v>
      </c>
      <c r="B857" s="4" t="s">
        <v>2317</v>
      </c>
      <c r="C857" s="4" t="s">
        <v>418</v>
      </c>
      <c r="D857" s="4" t="s">
        <v>2315</v>
      </c>
      <c r="E857" s="4" t="s">
        <v>19</v>
      </c>
    </row>
    <row r="858">
      <c r="A858" s="4">
        <v>2276</v>
      </c>
      <c r="B858" s="4" t="s">
        <v>2318</v>
      </c>
      <c r="C858" s="4" t="s">
        <v>1689</v>
      </c>
      <c r="D858" s="4" t="s">
        <v>2319</v>
      </c>
      <c r="E858" s="4" t="s">
        <v>2320</v>
      </c>
    </row>
    <row r="859">
      <c r="A859" s="4">
        <v>391</v>
      </c>
      <c r="B859" s="4" t="s">
        <v>2321</v>
      </c>
      <c r="C859" s="4" t="s">
        <v>1689</v>
      </c>
      <c r="D859" s="4" t="s">
        <v>2322</v>
      </c>
      <c r="E859" s="4" t="s">
        <v>2323</v>
      </c>
    </row>
    <row r="860">
      <c r="A860" s="4">
        <v>2277</v>
      </c>
      <c r="B860" s="4" t="s">
        <v>2324</v>
      </c>
      <c r="C860" s="4" t="s">
        <v>1689</v>
      </c>
      <c r="D860" s="4" t="s">
        <v>2325</v>
      </c>
      <c r="E860" s="4" t="s">
        <v>2326</v>
      </c>
    </row>
    <row r="861">
      <c r="A861" s="4">
        <v>392</v>
      </c>
      <c r="B861" s="4" t="s">
        <v>2327</v>
      </c>
      <c r="C861" s="4" t="s">
        <v>1689</v>
      </c>
      <c r="D861" s="4" t="s">
        <v>2328</v>
      </c>
      <c r="E861" s="4" t="s">
        <v>2329</v>
      </c>
    </row>
    <row r="862">
      <c r="A862" s="4">
        <v>393</v>
      </c>
      <c r="B862" s="4" t="s">
        <v>2330</v>
      </c>
      <c r="C862" s="4" t="s">
        <v>1689</v>
      </c>
      <c r="D862" s="4" t="s">
        <v>2331</v>
      </c>
      <c r="E862" s="4" t="s">
        <v>19</v>
      </c>
    </row>
    <row r="863">
      <c r="A863" s="4">
        <v>2278</v>
      </c>
      <c r="B863" s="4" t="s">
        <v>2332</v>
      </c>
      <c r="C863" s="4" t="s">
        <v>1689</v>
      </c>
      <c r="D863" s="4" t="s">
        <v>2333</v>
      </c>
      <c r="E863" s="4" t="s">
        <v>2334</v>
      </c>
    </row>
    <row r="864">
      <c r="A864" s="4">
        <v>5764</v>
      </c>
      <c r="B864" s="4" t="s">
        <v>2335</v>
      </c>
      <c r="C864" s="4" t="s">
        <v>1689</v>
      </c>
      <c r="D864" s="4" t="s">
        <v>2336</v>
      </c>
      <c r="E864" s="4" t="s">
        <v>19</v>
      </c>
    </row>
    <row r="865">
      <c r="A865" s="4">
        <v>394</v>
      </c>
      <c r="B865" s="4" t="s">
        <v>2337</v>
      </c>
      <c r="C865" s="4" t="s">
        <v>1689</v>
      </c>
      <c r="D865" s="4" t="s">
        <v>2336</v>
      </c>
      <c r="E865" s="4" t="s">
        <v>19</v>
      </c>
    </row>
    <row r="866">
      <c r="A866" s="4">
        <v>5762</v>
      </c>
      <c r="B866" s="4" t="s">
        <v>2338</v>
      </c>
      <c r="C866" s="4" t="s">
        <v>1689</v>
      </c>
      <c r="D866" s="4" t="s">
        <v>2336</v>
      </c>
      <c r="E866" s="4" t="s">
        <v>19</v>
      </c>
    </row>
    <row r="867">
      <c r="A867" s="4">
        <v>2279</v>
      </c>
      <c r="B867" s="4" t="s">
        <v>2339</v>
      </c>
      <c r="C867" s="4" t="s">
        <v>1689</v>
      </c>
      <c r="D867" s="4" t="s">
        <v>2340</v>
      </c>
      <c r="E867" s="4" t="s">
        <v>2341</v>
      </c>
    </row>
    <row r="868">
      <c r="A868" s="4">
        <v>395</v>
      </c>
      <c r="B868" s="4" t="s">
        <v>2342</v>
      </c>
      <c r="C868" s="4" t="s">
        <v>1689</v>
      </c>
      <c r="D868" s="4" t="s">
        <v>2343</v>
      </c>
      <c r="E868" s="4" t="s">
        <v>2344</v>
      </c>
    </row>
    <row r="869">
      <c r="A869" s="4">
        <v>4094</v>
      </c>
      <c r="B869" s="4" t="s">
        <v>2345</v>
      </c>
      <c r="C869" s="4" t="s">
        <v>1689</v>
      </c>
      <c r="D869" s="4" t="s">
        <v>2346</v>
      </c>
      <c r="E869" s="4" t="s">
        <v>2347</v>
      </c>
    </row>
    <row r="870">
      <c r="A870" s="4">
        <v>396</v>
      </c>
      <c r="B870" s="4" t="s">
        <v>2348</v>
      </c>
      <c r="C870" s="4" t="s">
        <v>1689</v>
      </c>
      <c r="D870" s="4" t="s">
        <v>2349</v>
      </c>
      <c r="E870" s="4" t="s">
        <v>2350</v>
      </c>
    </row>
    <row r="871">
      <c r="A871" s="4">
        <v>5399</v>
      </c>
      <c r="B871" s="4" t="s">
        <v>2351</v>
      </c>
      <c r="C871" s="4" t="s">
        <v>1689</v>
      </c>
      <c r="D871" s="4" t="s">
        <v>2352</v>
      </c>
      <c r="E871" s="4" t="s">
        <v>2353</v>
      </c>
    </row>
    <row r="872">
      <c r="A872" s="4">
        <v>2280</v>
      </c>
      <c r="B872" s="4" t="s">
        <v>2354</v>
      </c>
      <c r="C872" s="4" t="s">
        <v>1689</v>
      </c>
      <c r="D872" s="4" t="s">
        <v>2355</v>
      </c>
      <c r="E872" s="4" t="s">
        <v>2356</v>
      </c>
    </row>
    <row r="873">
      <c r="A873" s="4">
        <v>2281</v>
      </c>
      <c r="B873" s="4" t="s">
        <v>2357</v>
      </c>
      <c r="C873" s="4" t="s">
        <v>1689</v>
      </c>
      <c r="D873" s="4" t="s">
        <v>2358</v>
      </c>
      <c r="E873" s="4" t="s">
        <v>2359</v>
      </c>
    </row>
    <row r="874">
      <c r="A874" s="4">
        <v>397</v>
      </c>
      <c r="B874" s="4" t="s">
        <v>2360</v>
      </c>
      <c r="C874" s="4" t="s">
        <v>1689</v>
      </c>
      <c r="D874" s="4" t="s">
        <v>2361</v>
      </c>
      <c r="E874" s="4" t="s">
        <v>2362</v>
      </c>
    </row>
    <row r="875">
      <c r="A875" s="4">
        <v>1399</v>
      </c>
      <c r="B875" s="4" t="s">
        <v>2363</v>
      </c>
      <c r="C875" s="4" t="s">
        <v>1689</v>
      </c>
      <c r="D875" s="4" t="s">
        <v>2364</v>
      </c>
      <c r="E875" s="4" t="s">
        <v>2365</v>
      </c>
    </row>
    <row r="876">
      <c r="A876" s="4">
        <v>398</v>
      </c>
      <c r="B876" s="4" t="s">
        <v>2366</v>
      </c>
      <c r="C876" s="4" t="s">
        <v>1689</v>
      </c>
      <c r="D876" s="4" t="s">
        <v>2367</v>
      </c>
      <c r="E876" s="4" t="s">
        <v>2368</v>
      </c>
    </row>
    <row r="877">
      <c r="A877" s="4">
        <v>6250</v>
      </c>
      <c r="B877" s="4" t="s">
        <v>2369</v>
      </c>
      <c r="C877" s="4" t="s">
        <v>1689</v>
      </c>
      <c r="D877" s="4" t="s">
        <v>2370</v>
      </c>
      <c r="E877" s="4" t="s">
        <v>19</v>
      </c>
    </row>
    <row r="878">
      <c r="A878" s="4">
        <v>6249</v>
      </c>
      <c r="B878" s="4" t="s">
        <v>2371</v>
      </c>
      <c r="C878" s="4" t="s">
        <v>1689</v>
      </c>
      <c r="D878" s="4" t="s">
        <v>2372</v>
      </c>
      <c r="E878" s="4" t="s">
        <v>19</v>
      </c>
    </row>
    <row r="879">
      <c r="A879" s="4">
        <v>399</v>
      </c>
      <c r="B879" s="4" t="s">
        <v>2373</v>
      </c>
      <c r="C879" s="4" t="s">
        <v>399</v>
      </c>
      <c r="D879" s="4" t="s">
        <v>2374</v>
      </c>
      <c r="E879" s="4" t="s">
        <v>2375</v>
      </c>
    </row>
    <row r="880">
      <c r="A880" s="4">
        <v>7363</v>
      </c>
      <c r="B880" s="4" t="s">
        <v>2376</v>
      </c>
      <c r="C880" s="4" t="s">
        <v>399</v>
      </c>
      <c r="D880" s="4" t="s">
        <v>2377</v>
      </c>
      <c r="E880" s="4" t="s">
        <v>19</v>
      </c>
    </row>
    <row r="881">
      <c r="A881" s="4">
        <v>7867</v>
      </c>
      <c r="B881" s="4" t="s">
        <v>2378</v>
      </c>
      <c r="C881" s="4" t="s">
        <v>399</v>
      </c>
      <c r="D881" s="4" t="s">
        <v>2379</v>
      </c>
      <c r="E881" s="4" t="s">
        <v>19</v>
      </c>
    </row>
    <row r="882">
      <c r="A882" s="4">
        <v>400</v>
      </c>
      <c r="B882" s="4" t="s">
        <v>2380</v>
      </c>
      <c r="C882" s="4" t="s">
        <v>399</v>
      </c>
      <c r="D882" s="4" t="s">
        <v>2381</v>
      </c>
      <c r="E882" s="4" t="s">
        <v>2382</v>
      </c>
    </row>
    <row r="883">
      <c r="A883" s="4">
        <v>6506</v>
      </c>
      <c r="B883" s="4" t="s">
        <v>2383</v>
      </c>
      <c r="C883" s="4" t="s">
        <v>399</v>
      </c>
      <c r="D883" s="4" t="s">
        <v>2384</v>
      </c>
      <c r="E883" s="4" t="s">
        <v>19</v>
      </c>
    </row>
    <row r="884">
      <c r="A884" s="4">
        <v>401</v>
      </c>
      <c r="B884" s="4" t="s">
        <v>2385</v>
      </c>
      <c r="C884" s="4" t="s">
        <v>399</v>
      </c>
      <c r="D884" s="4" t="s">
        <v>2386</v>
      </c>
      <c r="E884" s="4" t="s">
        <v>19</v>
      </c>
    </row>
    <row r="885">
      <c r="A885" s="4">
        <v>5400</v>
      </c>
      <c r="B885" s="4" t="s">
        <v>2387</v>
      </c>
      <c r="C885" s="4" t="s">
        <v>399</v>
      </c>
      <c r="D885" s="4" t="s">
        <v>2386</v>
      </c>
      <c r="E885" s="4" t="s">
        <v>19</v>
      </c>
    </row>
    <row r="886">
      <c r="A886" s="4">
        <v>5401</v>
      </c>
      <c r="B886" s="4" t="s">
        <v>2388</v>
      </c>
      <c r="C886" s="4" t="s">
        <v>399</v>
      </c>
      <c r="D886" s="4" t="s">
        <v>2386</v>
      </c>
      <c r="E886" s="4" t="s">
        <v>19</v>
      </c>
    </row>
    <row r="887">
      <c r="A887" s="4">
        <v>2282</v>
      </c>
      <c r="B887" s="4" t="s">
        <v>2389</v>
      </c>
      <c r="C887" s="4" t="s">
        <v>399</v>
      </c>
      <c r="D887" s="4" t="s">
        <v>2390</v>
      </c>
      <c r="E887" s="4" t="s">
        <v>2391</v>
      </c>
    </row>
    <row r="888">
      <c r="A888" s="4">
        <v>402</v>
      </c>
      <c r="B888" s="4" t="s">
        <v>2392</v>
      </c>
      <c r="C888" s="4" t="s">
        <v>399</v>
      </c>
      <c r="D888" s="4" t="s">
        <v>2393</v>
      </c>
      <c r="E888" s="4" t="s">
        <v>2394</v>
      </c>
    </row>
    <row r="889">
      <c r="A889" s="4">
        <v>403</v>
      </c>
      <c r="B889" s="4" t="s">
        <v>2395</v>
      </c>
      <c r="C889" s="4" t="s">
        <v>399</v>
      </c>
      <c r="D889" s="4" t="s">
        <v>2396</v>
      </c>
      <c r="E889" s="4" t="s">
        <v>2397</v>
      </c>
    </row>
    <row r="890">
      <c r="A890" s="4">
        <v>404</v>
      </c>
      <c r="B890" s="4" t="s">
        <v>2398</v>
      </c>
      <c r="C890" s="4" t="s">
        <v>399</v>
      </c>
      <c r="D890" s="4" t="s">
        <v>2399</v>
      </c>
      <c r="E890" s="4" t="s">
        <v>19</v>
      </c>
    </row>
    <row r="891">
      <c r="A891" s="4">
        <v>7353</v>
      </c>
      <c r="B891" s="4" t="s">
        <v>2400</v>
      </c>
      <c r="C891" s="4" t="s">
        <v>399</v>
      </c>
      <c r="D891" s="4" t="s">
        <v>2401</v>
      </c>
      <c r="E891" s="4" t="s">
        <v>2402</v>
      </c>
    </row>
    <row r="892">
      <c r="A892" s="4">
        <v>2283</v>
      </c>
      <c r="B892" s="4" t="s">
        <v>2403</v>
      </c>
      <c r="C892" s="4" t="s">
        <v>399</v>
      </c>
      <c r="D892" s="4" t="s">
        <v>2404</v>
      </c>
      <c r="E892" s="4" t="s">
        <v>2405</v>
      </c>
    </row>
    <row r="893">
      <c r="A893" s="4">
        <v>405</v>
      </c>
      <c r="B893" s="4" t="s">
        <v>2406</v>
      </c>
      <c r="C893" s="4" t="s">
        <v>2407</v>
      </c>
      <c r="D893" s="4" t="s">
        <v>2408</v>
      </c>
      <c r="E893" s="4" t="s">
        <v>2409</v>
      </c>
    </row>
    <row r="894">
      <c r="A894" s="4">
        <v>406</v>
      </c>
      <c r="B894" s="4" t="s">
        <v>2410</v>
      </c>
      <c r="C894" s="4" t="s">
        <v>2407</v>
      </c>
      <c r="D894" s="4" t="s">
        <v>2411</v>
      </c>
      <c r="E894" s="4" t="s">
        <v>2412</v>
      </c>
    </row>
    <row r="895">
      <c r="A895" s="4">
        <v>2284</v>
      </c>
      <c r="B895" s="4" t="s">
        <v>2413</v>
      </c>
      <c r="C895" s="4" t="s">
        <v>2407</v>
      </c>
      <c r="D895" s="4" t="s">
        <v>2414</v>
      </c>
      <c r="E895" s="4" t="s">
        <v>2415</v>
      </c>
    </row>
    <row r="896">
      <c r="A896" s="4">
        <v>407</v>
      </c>
      <c r="B896" s="4" t="s">
        <v>2416</v>
      </c>
      <c r="C896" s="4" t="s">
        <v>2407</v>
      </c>
      <c r="D896" s="4" t="s">
        <v>2417</v>
      </c>
      <c r="E896" s="4" t="s">
        <v>2418</v>
      </c>
    </row>
    <row r="897">
      <c r="A897" s="4">
        <v>408</v>
      </c>
      <c r="B897" s="4" t="s">
        <v>2419</v>
      </c>
      <c r="C897" s="4" t="s">
        <v>2407</v>
      </c>
      <c r="D897" s="4" t="s">
        <v>2420</v>
      </c>
      <c r="E897" s="4" t="s">
        <v>2421</v>
      </c>
    </row>
    <row r="898">
      <c r="A898" s="4">
        <v>409</v>
      </c>
      <c r="B898" s="4" t="s">
        <v>2422</v>
      </c>
      <c r="C898" s="4" t="s">
        <v>2407</v>
      </c>
      <c r="D898" s="4" t="s">
        <v>2423</v>
      </c>
      <c r="E898" s="4" t="s">
        <v>2424</v>
      </c>
    </row>
    <row r="899">
      <c r="A899" s="4">
        <v>410</v>
      </c>
      <c r="B899" s="4" t="s">
        <v>2425</v>
      </c>
      <c r="C899" s="4" t="s">
        <v>2407</v>
      </c>
      <c r="D899" s="4" t="s">
        <v>2426</v>
      </c>
      <c r="E899" s="4" t="s">
        <v>2427</v>
      </c>
    </row>
    <row r="900">
      <c r="A900" s="4">
        <v>2287</v>
      </c>
      <c r="B900" s="4" t="s">
        <v>2428</v>
      </c>
      <c r="C900" s="4" t="s">
        <v>2407</v>
      </c>
      <c r="D900" s="4" t="s">
        <v>2429</v>
      </c>
      <c r="E900" s="4" t="s">
        <v>2430</v>
      </c>
    </row>
    <row r="901">
      <c r="A901" s="4">
        <v>7869</v>
      </c>
      <c r="B901" s="4" t="s">
        <v>2431</v>
      </c>
      <c r="C901" s="4" t="s">
        <v>2407</v>
      </c>
      <c r="D901" s="4" t="s">
        <v>2432</v>
      </c>
      <c r="E901" s="4" t="s">
        <v>19</v>
      </c>
    </row>
    <row r="902">
      <c r="A902" s="4">
        <v>6251</v>
      </c>
      <c r="B902" s="4" t="s">
        <v>2433</v>
      </c>
      <c r="C902" s="4" t="s">
        <v>2407</v>
      </c>
      <c r="D902" s="4" t="s">
        <v>2434</v>
      </c>
      <c r="E902" s="4" t="s">
        <v>19</v>
      </c>
    </row>
    <row r="903">
      <c r="A903" s="4">
        <v>2285</v>
      </c>
      <c r="B903" s="4" t="s">
        <v>2435</v>
      </c>
      <c r="C903" s="4" t="s">
        <v>2407</v>
      </c>
      <c r="D903" s="4" t="s">
        <v>2436</v>
      </c>
      <c r="E903" s="4" t="s">
        <v>2437</v>
      </c>
    </row>
    <row r="904">
      <c r="A904" s="4">
        <v>413</v>
      </c>
      <c r="B904" s="4" t="s">
        <v>2438</v>
      </c>
      <c r="C904" s="4" t="s">
        <v>65</v>
      </c>
      <c r="D904" s="4" t="s">
        <v>2439</v>
      </c>
      <c r="E904" s="4" t="s">
        <v>2440</v>
      </c>
    </row>
    <row r="905">
      <c r="A905" s="4">
        <v>414</v>
      </c>
      <c r="B905" s="4" t="s">
        <v>2441</v>
      </c>
      <c r="C905" s="4" t="s">
        <v>65</v>
      </c>
      <c r="D905" s="4" t="s">
        <v>2442</v>
      </c>
      <c r="E905" s="4" t="s">
        <v>2443</v>
      </c>
    </row>
    <row r="906">
      <c r="A906" s="4">
        <v>7051</v>
      </c>
      <c r="B906" s="4" t="s">
        <v>2444</v>
      </c>
      <c r="C906" s="4" t="s">
        <v>65</v>
      </c>
      <c r="D906" s="4" t="s">
        <v>2445</v>
      </c>
      <c r="E906" s="4" t="s">
        <v>19</v>
      </c>
    </row>
    <row r="907">
      <c r="A907" s="4">
        <v>415</v>
      </c>
      <c r="B907" s="4" t="s">
        <v>2446</v>
      </c>
      <c r="C907" s="4" t="s">
        <v>65</v>
      </c>
      <c r="D907" s="4" t="s">
        <v>2447</v>
      </c>
      <c r="E907" s="4" t="s">
        <v>19</v>
      </c>
    </row>
    <row r="908">
      <c r="A908" s="4">
        <v>416</v>
      </c>
      <c r="B908" s="4" t="s">
        <v>2448</v>
      </c>
      <c r="C908" s="4" t="s">
        <v>65</v>
      </c>
      <c r="D908" s="4" t="s">
        <v>2449</v>
      </c>
      <c r="E908" s="4" t="s">
        <v>2450</v>
      </c>
    </row>
    <row r="909">
      <c r="A909" s="4">
        <v>6510</v>
      </c>
      <c r="B909" s="4" t="s">
        <v>2451</v>
      </c>
      <c r="C909" s="4" t="s">
        <v>65</v>
      </c>
      <c r="D909" s="4" t="s">
        <v>2452</v>
      </c>
      <c r="E909" s="4" t="s">
        <v>19</v>
      </c>
    </row>
    <row r="910">
      <c r="A910" s="4">
        <v>2289</v>
      </c>
      <c r="B910" s="4" t="s">
        <v>2453</v>
      </c>
      <c r="C910" s="4" t="s">
        <v>418</v>
      </c>
      <c r="D910" s="4" t="s">
        <v>2454</v>
      </c>
      <c r="E910" s="4" t="s">
        <v>2455</v>
      </c>
    </row>
    <row r="911">
      <c r="A911" s="4">
        <v>1419</v>
      </c>
      <c r="B911" s="4" t="s">
        <v>2456</v>
      </c>
      <c r="C911" s="4" t="s">
        <v>36</v>
      </c>
      <c r="D911" s="4" t="s">
        <v>2457</v>
      </c>
      <c r="E911" s="4" t="s">
        <v>2458</v>
      </c>
    </row>
    <row r="912">
      <c r="A912" s="4">
        <v>6634</v>
      </c>
      <c r="B912" s="4" t="s">
        <v>2459</v>
      </c>
      <c r="C912" s="4" t="s">
        <v>36</v>
      </c>
      <c r="D912" s="4" t="s">
        <v>2460</v>
      </c>
      <c r="E912" s="4" t="s">
        <v>19</v>
      </c>
    </row>
    <row r="913">
      <c r="A913" s="4">
        <v>8367</v>
      </c>
      <c r="B913" s="4" t="s">
        <v>2461</v>
      </c>
      <c r="C913" s="4" t="s">
        <v>36</v>
      </c>
      <c r="D913" s="4" t="s">
        <v>2462</v>
      </c>
      <c r="E913" s="4" t="s">
        <v>19</v>
      </c>
    </row>
    <row r="914">
      <c r="A914" s="4">
        <v>2295</v>
      </c>
      <c r="B914" s="4" t="s">
        <v>2463</v>
      </c>
      <c r="C914" s="4" t="s">
        <v>36</v>
      </c>
      <c r="D914" s="4" t="s">
        <v>2464</v>
      </c>
      <c r="E914" s="4" t="s">
        <v>2465</v>
      </c>
    </row>
    <row r="915">
      <c r="A915" s="4">
        <v>420</v>
      </c>
      <c r="B915" s="4" t="s">
        <v>2466</v>
      </c>
      <c r="C915" s="4" t="s">
        <v>36</v>
      </c>
      <c r="D915" s="4" t="s">
        <v>2467</v>
      </c>
      <c r="E915" s="4" t="s">
        <v>2468</v>
      </c>
    </row>
    <row r="916">
      <c r="A916" s="4">
        <v>7570</v>
      </c>
      <c r="B916" s="4" t="s">
        <v>2469</v>
      </c>
      <c r="C916" s="4" t="s">
        <v>36</v>
      </c>
      <c r="D916" s="4" t="s">
        <v>2467</v>
      </c>
      <c r="E916" s="4" t="s">
        <v>19</v>
      </c>
    </row>
    <row r="917">
      <c r="A917" s="4">
        <v>2296</v>
      </c>
      <c r="B917" s="4" t="s">
        <v>2470</v>
      </c>
      <c r="C917" s="4" t="s">
        <v>36</v>
      </c>
      <c r="D917" s="4" t="s">
        <v>2471</v>
      </c>
      <c r="E917" s="4" t="s">
        <v>2472</v>
      </c>
    </row>
    <row r="918">
      <c r="A918" s="4">
        <v>421</v>
      </c>
      <c r="B918" s="4" t="s">
        <v>2473</v>
      </c>
      <c r="C918" s="4" t="s">
        <v>36</v>
      </c>
      <c r="D918" s="4" t="s">
        <v>2474</v>
      </c>
      <c r="E918" s="4" t="s">
        <v>2475</v>
      </c>
    </row>
    <row r="919">
      <c r="A919" s="4">
        <v>2298</v>
      </c>
      <c r="B919" s="4" t="s">
        <v>2476</v>
      </c>
      <c r="C919" s="4" t="s">
        <v>36</v>
      </c>
      <c r="D919" s="4" t="s">
        <v>2477</v>
      </c>
      <c r="E919" s="4" t="s">
        <v>2478</v>
      </c>
    </row>
    <row r="920">
      <c r="A920" s="4">
        <v>7572</v>
      </c>
      <c r="B920" s="4" t="s">
        <v>2479</v>
      </c>
      <c r="C920" s="4" t="s">
        <v>36</v>
      </c>
      <c r="D920" s="4" t="s">
        <v>2480</v>
      </c>
      <c r="E920" s="4" t="s">
        <v>19</v>
      </c>
    </row>
    <row r="921">
      <c r="A921" s="4">
        <v>7571</v>
      </c>
      <c r="B921" s="4" t="s">
        <v>2481</v>
      </c>
      <c r="C921" s="4" t="s">
        <v>36</v>
      </c>
      <c r="D921" s="4" t="s">
        <v>2482</v>
      </c>
      <c r="E921" s="4" t="s">
        <v>19</v>
      </c>
    </row>
    <row r="922">
      <c r="A922" s="4">
        <v>422</v>
      </c>
      <c r="B922" s="4" t="s">
        <v>2483</v>
      </c>
      <c r="C922" s="4" t="s">
        <v>36</v>
      </c>
      <c r="D922" s="4" t="s">
        <v>2484</v>
      </c>
      <c r="E922" s="4" t="s">
        <v>2485</v>
      </c>
    </row>
    <row r="923">
      <c r="A923" s="4">
        <v>4095</v>
      </c>
      <c r="B923" s="4" t="s">
        <v>2486</v>
      </c>
      <c r="C923" s="4" t="s">
        <v>36</v>
      </c>
      <c r="D923" s="4" t="s">
        <v>2487</v>
      </c>
      <c r="E923" s="4" t="s">
        <v>2488</v>
      </c>
    </row>
    <row r="924">
      <c r="A924" s="4">
        <v>2299</v>
      </c>
      <c r="B924" s="4" t="s">
        <v>2489</v>
      </c>
      <c r="C924" s="4" t="s">
        <v>536</v>
      </c>
      <c r="D924" s="4" t="s">
        <v>2490</v>
      </c>
      <c r="E924" s="4" t="s">
        <v>2491</v>
      </c>
    </row>
    <row r="925">
      <c r="A925" s="4">
        <v>7052</v>
      </c>
      <c r="B925" s="4" t="s">
        <v>2492</v>
      </c>
      <c r="C925" s="4" t="s">
        <v>132</v>
      </c>
      <c r="D925" s="4" t="s">
        <v>2493</v>
      </c>
      <c r="E925" s="4" t="s">
        <v>19</v>
      </c>
    </row>
    <row r="926">
      <c r="A926" s="4">
        <v>423</v>
      </c>
      <c r="B926" s="4" t="s">
        <v>2494</v>
      </c>
      <c r="C926" s="4" t="s">
        <v>948</v>
      </c>
      <c r="D926" s="4" t="s">
        <v>2495</v>
      </c>
      <c r="E926" s="4" t="s">
        <v>2496</v>
      </c>
    </row>
    <row r="927">
      <c r="A927" s="4">
        <v>2300</v>
      </c>
      <c r="B927" s="4" t="s">
        <v>2497</v>
      </c>
      <c r="C927" s="4" t="s">
        <v>948</v>
      </c>
      <c r="D927" s="4" t="s">
        <v>2498</v>
      </c>
      <c r="E927" s="4" t="s">
        <v>2499</v>
      </c>
    </row>
    <row r="928">
      <c r="A928" s="4">
        <v>2301</v>
      </c>
      <c r="B928" s="4" t="s">
        <v>2500</v>
      </c>
      <c r="C928" s="4" t="s">
        <v>948</v>
      </c>
      <c r="D928" s="4" t="s">
        <v>2501</v>
      </c>
      <c r="E928" s="4" t="s">
        <v>2502</v>
      </c>
    </row>
    <row r="929">
      <c r="A929" s="4">
        <v>2302</v>
      </c>
      <c r="B929" s="4" t="s">
        <v>2503</v>
      </c>
      <c r="C929" s="4" t="s">
        <v>948</v>
      </c>
      <c r="D929" s="4" t="s">
        <v>2504</v>
      </c>
      <c r="E929" s="4" t="s">
        <v>2505</v>
      </c>
    </row>
    <row r="930">
      <c r="A930" s="4">
        <v>2303</v>
      </c>
      <c r="B930" s="4" t="s">
        <v>2506</v>
      </c>
      <c r="C930" s="4" t="s">
        <v>948</v>
      </c>
      <c r="D930" s="4" t="s">
        <v>2507</v>
      </c>
      <c r="E930" s="4" t="s">
        <v>2508</v>
      </c>
    </row>
    <row r="931">
      <c r="A931" s="4">
        <v>424</v>
      </c>
      <c r="B931" s="4" t="s">
        <v>2509</v>
      </c>
      <c r="C931" s="4" t="s">
        <v>2510</v>
      </c>
      <c r="D931" s="4" t="s">
        <v>2511</v>
      </c>
      <c r="E931" s="4" t="s">
        <v>2512</v>
      </c>
    </row>
    <row r="932">
      <c r="A932" s="4">
        <v>6794</v>
      </c>
      <c r="B932" s="4" t="s">
        <v>2513</v>
      </c>
      <c r="C932" s="4" t="s">
        <v>2510</v>
      </c>
      <c r="D932" s="4" t="s">
        <v>2514</v>
      </c>
      <c r="E932" s="4" t="s">
        <v>19</v>
      </c>
    </row>
    <row r="933">
      <c r="A933" s="4">
        <v>2316</v>
      </c>
      <c r="B933" s="4" t="s">
        <v>2515</v>
      </c>
      <c r="C933" s="4" t="s">
        <v>119</v>
      </c>
      <c r="D933" s="4" t="s">
        <v>2516</v>
      </c>
      <c r="E933" s="4" t="s">
        <v>2517</v>
      </c>
    </row>
    <row r="934">
      <c r="A934" s="4">
        <v>2317</v>
      </c>
      <c r="B934" s="4" t="s">
        <v>2518</v>
      </c>
      <c r="C934" s="4" t="s">
        <v>119</v>
      </c>
      <c r="D934" s="4" t="s">
        <v>2519</v>
      </c>
      <c r="E934" s="4" t="s">
        <v>2520</v>
      </c>
    </row>
    <row r="935">
      <c r="A935" s="4">
        <v>6113</v>
      </c>
      <c r="B935" s="4" t="s">
        <v>2521</v>
      </c>
      <c r="C935" s="4" t="s">
        <v>119</v>
      </c>
      <c r="D935" s="4" t="s">
        <v>2522</v>
      </c>
      <c r="E935" s="4" t="s">
        <v>19</v>
      </c>
    </row>
    <row r="936">
      <c r="A936" s="4">
        <v>4429</v>
      </c>
      <c r="B936" s="4" t="s">
        <v>2523</v>
      </c>
      <c r="C936" s="4" t="s">
        <v>119</v>
      </c>
      <c r="D936" s="4" t="s">
        <v>2524</v>
      </c>
      <c r="E936" s="4" t="s">
        <v>2525</v>
      </c>
    </row>
    <row r="937">
      <c r="A937" s="4">
        <v>1243</v>
      </c>
      <c r="B937" s="4" t="s">
        <v>2526</v>
      </c>
      <c r="C937" s="4" t="s">
        <v>525</v>
      </c>
      <c r="D937" s="4" t="s">
        <v>2527</v>
      </c>
      <c r="E937" s="4" t="s">
        <v>2528</v>
      </c>
    </row>
    <row r="938">
      <c r="A938" s="4">
        <v>3946</v>
      </c>
      <c r="B938" s="4" t="s">
        <v>2529</v>
      </c>
      <c r="C938" s="4" t="s">
        <v>525</v>
      </c>
      <c r="D938" s="4" t="s">
        <v>2530</v>
      </c>
      <c r="E938" s="4" t="s">
        <v>2531</v>
      </c>
    </row>
    <row r="939">
      <c r="A939" s="4">
        <v>1253</v>
      </c>
      <c r="B939" s="4" t="s">
        <v>2532</v>
      </c>
      <c r="C939" s="4" t="s">
        <v>525</v>
      </c>
      <c r="D939" s="4" t="s">
        <v>2533</v>
      </c>
      <c r="E939" s="4" t="s">
        <v>2534</v>
      </c>
    </row>
    <row r="940">
      <c r="A940" s="4">
        <v>2318</v>
      </c>
      <c r="B940" s="4" t="s">
        <v>2535</v>
      </c>
      <c r="C940" s="4" t="s">
        <v>112</v>
      </c>
      <c r="D940" s="4" t="s">
        <v>2536</v>
      </c>
      <c r="E940" s="4" t="s">
        <v>2537</v>
      </c>
    </row>
    <row r="941">
      <c r="A941" s="4">
        <v>426</v>
      </c>
      <c r="B941" s="4" t="s">
        <v>2538</v>
      </c>
      <c r="C941" s="4" t="s">
        <v>112</v>
      </c>
      <c r="D941" s="4" t="s">
        <v>2539</v>
      </c>
      <c r="E941" s="4" t="s">
        <v>2540</v>
      </c>
    </row>
    <row r="942">
      <c r="A942" s="4">
        <v>1323</v>
      </c>
      <c r="B942" s="4" t="s">
        <v>2541</v>
      </c>
      <c r="C942" s="4" t="s">
        <v>119</v>
      </c>
      <c r="D942" s="4" t="s">
        <v>2542</v>
      </c>
      <c r="E942" s="4" t="s">
        <v>2543</v>
      </c>
    </row>
    <row r="943">
      <c r="A943" s="4">
        <v>427</v>
      </c>
      <c r="B943" s="4" t="s">
        <v>2544</v>
      </c>
      <c r="C943" s="4" t="s">
        <v>119</v>
      </c>
      <c r="D943" s="4" t="s">
        <v>2545</v>
      </c>
      <c r="E943" s="4" t="s">
        <v>2546</v>
      </c>
    </row>
    <row r="944">
      <c r="A944" s="4">
        <v>4297</v>
      </c>
      <c r="B944" s="4" t="s">
        <v>2547</v>
      </c>
      <c r="C944" s="4" t="s">
        <v>119</v>
      </c>
      <c r="D944" s="4" t="s">
        <v>2548</v>
      </c>
      <c r="E944" s="4" t="s">
        <v>2549</v>
      </c>
    </row>
    <row r="945">
      <c r="A945" s="4">
        <v>1458</v>
      </c>
      <c r="B945" s="4" t="s">
        <v>2550</v>
      </c>
      <c r="C945" s="4" t="s">
        <v>1031</v>
      </c>
      <c r="D945" s="4" t="s">
        <v>2551</v>
      </c>
      <c r="E945" s="4" t="s">
        <v>2552</v>
      </c>
    </row>
    <row r="946">
      <c r="A946" s="4">
        <v>2327</v>
      </c>
      <c r="B946" s="4" t="s">
        <v>2553</v>
      </c>
      <c r="C946" s="4" t="s">
        <v>2554</v>
      </c>
      <c r="D946" s="4" t="s">
        <v>2555</v>
      </c>
      <c r="E946" s="4" t="s">
        <v>2556</v>
      </c>
    </row>
    <row r="947">
      <c r="A947" s="4">
        <v>428</v>
      </c>
      <c r="B947" s="4" t="s">
        <v>2557</v>
      </c>
      <c r="C947" s="4" t="s">
        <v>1648</v>
      </c>
      <c r="D947" s="4" t="s">
        <v>2558</v>
      </c>
      <c r="E947" s="4" t="s">
        <v>19</v>
      </c>
    </row>
    <row r="948">
      <c r="A948" s="4">
        <v>444</v>
      </c>
      <c r="B948" s="4" t="s">
        <v>2559</v>
      </c>
      <c r="C948" s="4" t="s">
        <v>2560</v>
      </c>
      <c r="D948" s="4" t="s">
        <v>2561</v>
      </c>
      <c r="E948" s="4" t="s">
        <v>2562</v>
      </c>
    </row>
    <row r="949">
      <c r="A949" s="4">
        <v>2368</v>
      </c>
      <c r="B949" s="4" t="s">
        <v>2563</v>
      </c>
      <c r="C949" s="4" t="s">
        <v>2560</v>
      </c>
      <c r="D949" s="4" t="s">
        <v>2564</v>
      </c>
      <c r="E949" s="4" t="s">
        <v>2565</v>
      </c>
    </row>
    <row r="950">
      <c r="A950" s="4">
        <v>429</v>
      </c>
      <c r="B950" s="4" t="s">
        <v>2566</v>
      </c>
      <c r="C950" s="4" t="s">
        <v>36</v>
      </c>
      <c r="D950" s="4" t="s">
        <v>2567</v>
      </c>
      <c r="E950" s="4" t="s">
        <v>2568</v>
      </c>
    </row>
    <row r="951">
      <c r="A951" s="4">
        <v>7002</v>
      </c>
      <c r="B951" s="4" t="s">
        <v>2569</v>
      </c>
      <c r="C951" s="4" t="s">
        <v>36</v>
      </c>
      <c r="D951" s="4" t="s">
        <v>2570</v>
      </c>
      <c r="E951" s="4" t="s">
        <v>19</v>
      </c>
    </row>
    <row r="952">
      <c r="A952" s="4">
        <v>1324</v>
      </c>
      <c r="B952" s="4" t="s">
        <v>2571</v>
      </c>
      <c r="C952" s="4" t="s">
        <v>2572</v>
      </c>
      <c r="D952" s="4" t="s">
        <v>2573</v>
      </c>
      <c r="E952" s="4" t="s">
        <v>2574</v>
      </c>
    </row>
    <row r="953">
      <c r="A953" s="4">
        <v>6635</v>
      </c>
      <c r="B953" s="4" t="s">
        <v>2575</v>
      </c>
      <c r="C953" s="4" t="s">
        <v>2572</v>
      </c>
      <c r="D953" s="4" t="s">
        <v>2576</v>
      </c>
      <c r="E953" s="4" t="s">
        <v>19</v>
      </c>
    </row>
    <row r="954">
      <c r="A954" s="4">
        <v>430</v>
      </c>
      <c r="B954" s="4" t="s">
        <v>2577</v>
      </c>
      <c r="C954" s="4" t="s">
        <v>2572</v>
      </c>
      <c r="D954" s="4" t="s">
        <v>2578</v>
      </c>
      <c r="E954" s="4" t="s">
        <v>2579</v>
      </c>
    </row>
    <row r="955">
      <c r="A955" s="4">
        <v>431</v>
      </c>
      <c r="B955" s="4" t="s">
        <v>2580</v>
      </c>
      <c r="C955" s="4" t="s">
        <v>2572</v>
      </c>
      <c r="D955" s="4" t="s">
        <v>2581</v>
      </c>
      <c r="E955" s="4" t="s">
        <v>2582</v>
      </c>
    </row>
    <row r="956">
      <c r="A956" s="4">
        <v>432</v>
      </c>
      <c r="B956" s="4" t="s">
        <v>2583</v>
      </c>
      <c r="C956" s="4" t="s">
        <v>2572</v>
      </c>
      <c r="D956" s="4" t="s">
        <v>2581</v>
      </c>
      <c r="E956" s="4" t="s">
        <v>19</v>
      </c>
    </row>
    <row r="957">
      <c r="A957" s="4">
        <v>433</v>
      </c>
      <c r="B957" s="4" t="s">
        <v>2584</v>
      </c>
      <c r="C957" s="4" t="s">
        <v>2572</v>
      </c>
      <c r="D957" s="4" t="s">
        <v>2585</v>
      </c>
      <c r="E957" s="4" t="s">
        <v>2586</v>
      </c>
    </row>
    <row r="958">
      <c r="A958" s="4">
        <v>5570</v>
      </c>
      <c r="B958" s="4" t="s">
        <v>2587</v>
      </c>
      <c r="C958" s="4" t="s">
        <v>2572</v>
      </c>
      <c r="D958" s="4" t="s">
        <v>2585</v>
      </c>
      <c r="E958" s="4" t="s">
        <v>19</v>
      </c>
    </row>
    <row r="959">
      <c r="A959" s="4">
        <v>5569</v>
      </c>
      <c r="B959" s="4" t="s">
        <v>2588</v>
      </c>
      <c r="C959" s="4" t="s">
        <v>2572</v>
      </c>
      <c r="D959" s="4" t="s">
        <v>2589</v>
      </c>
      <c r="E959" s="4" t="s">
        <v>19</v>
      </c>
    </row>
    <row r="960">
      <c r="A960" s="4">
        <v>1325</v>
      </c>
      <c r="B960" s="4" t="s">
        <v>2590</v>
      </c>
      <c r="C960" s="4" t="s">
        <v>2572</v>
      </c>
      <c r="D960" s="4" t="s">
        <v>2591</v>
      </c>
      <c r="E960" s="4" t="s">
        <v>2592</v>
      </c>
    </row>
    <row r="961">
      <c r="A961" s="4">
        <v>1326</v>
      </c>
      <c r="B961" s="4" t="s">
        <v>2593</v>
      </c>
      <c r="C961" s="4" t="s">
        <v>2572</v>
      </c>
      <c r="D961" s="4" t="s">
        <v>2594</v>
      </c>
      <c r="E961" s="4" t="s">
        <v>2595</v>
      </c>
    </row>
    <row r="962">
      <c r="A962" s="4">
        <v>434</v>
      </c>
      <c r="B962" s="4" t="s">
        <v>2596</v>
      </c>
      <c r="C962" s="4" t="s">
        <v>2572</v>
      </c>
      <c r="D962" s="4" t="s">
        <v>2597</v>
      </c>
      <c r="E962" s="4" t="s">
        <v>2598</v>
      </c>
    </row>
    <row r="963">
      <c r="A963" s="4">
        <v>2340</v>
      </c>
      <c r="B963" s="4" t="s">
        <v>2599</v>
      </c>
      <c r="C963" s="4" t="s">
        <v>2572</v>
      </c>
      <c r="D963" s="4" t="s">
        <v>2600</v>
      </c>
      <c r="E963" s="4" t="s">
        <v>2601</v>
      </c>
    </row>
    <row r="964">
      <c r="A964" s="4">
        <v>435</v>
      </c>
      <c r="B964" s="4" t="s">
        <v>2602</v>
      </c>
      <c r="C964" s="4" t="s">
        <v>2572</v>
      </c>
      <c r="D964" s="4" t="s">
        <v>2603</v>
      </c>
      <c r="E964" s="4" t="s">
        <v>2604</v>
      </c>
    </row>
    <row r="965">
      <c r="A965" s="4">
        <v>6637</v>
      </c>
      <c r="B965" s="4" t="s">
        <v>2605</v>
      </c>
      <c r="C965" s="4" t="s">
        <v>2572</v>
      </c>
      <c r="D965" s="4" t="s">
        <v>2606</v>
      </c>
      <c r="E965" s="4" t="s">
        <v>19</v>
      </c>
    </row>
    <row r="966">
      <c r="A966" s="4">
        <v>436</v>
      </c>
      <c r="B966" s="4" t="s">
        <v>2607</v>
      </c>
      <c r="C966" s="4" t="s">
        <v>2572</v>
      </c>
      <c r="D966" s="4" t="s">
        <v>2608</v>
      </c>
      <c r="E966" s="4" t="s">
        <v>2609</v>
      </c>
    </row>
    <row r="967">
      <c r="A967" s="4">
        <v>437</v>
      </c>
      <c r="B967" s="4" t="s">
        <v>2610</v>
      </c>
      <c r="C967" s="4" t="s">
        <v>2572</v>
      </c>
      <c r="D967" s="4" t="s">
        <v>2611</v>
      </c>
      <c r="E967" s="4" t="s">
        <v>19</v>
      </c>
    </row>
    <row r="968">
      <c r="A968" s="4">
        <v>438</v>
      </c>
      <c r="B968" s="4" t="s">
        <v>2612</v>
      </c>
      <c r="C968" s="4" t="s">
        <v>2572</v>
      </c>
      <c r="D968" s="4" t="s">
        <v>2613</v>
      </c>
      <c r="E968" s="4" t="s">
        <v>2614</v>
      </c>
    </row>
    <row r="969">
      <c r="A969" s="4">
        <v>1327</v>
      </c>
      <c r="B969" s="4" t="s">
        <v>2615</v>
      </c>
      <c r="C969" s="4" t="s">
        <v>2572</v>
      </c>
      <c r="D969" s="4" t="s">
        <v>2616</v>
      </c>
      <c r="E969" s="4" t="s">
        <v>2617</v>
      </c>
    </row>
    <row r="970">
      <c r="A970" s="4">
        <v>439</v>
      </c>
      <c r="B970" s="4" t="s">
        <v>2618</v>
      </c>
      <c r="C970" s="4" t="s">
        <v>2572</v>
      </c>
      <c r="D970" s="4" t="s">
        <v>2619</v>
      </c>
      <c r="E970" s="4" t="s">
        <v>19</v>
      </c>
    </row>
    <row r="971">
      <c r="A971" s="4">
        <v>440</v>
      </c>
      <c r="B971" s="4" t="s">
        <v>2620</v>
      </c>
      <c r="C971" s="4" t="s">
        <v>2572</v>
      </c>
      <c r="D971" s="4" t="s">
        <v>2621</v>
      </c>
      <c r="E971" s="4" t="s">
        <v>19</v>
      </c>
    </row>
    <row r="972">
      <c r="A972" s="4">
        <v>2356</v>
      </c>
      <c r="B972" s="4" t="s">
        <v>2622</v>
      </c>
      <c r="C972" s="4" t="s">
        <v>2572</v>
      </c>
      <c r="D972" s="4" t="s">
        <v>2621</v>
      </c>
      <c r="E972" s="4" t="s">
        <v>2623</v>
      </c>
    </row>
    <row r="973">
      <c r="A973" s="4">
        <v>6920</v>
      </c>
      <c r="B973" s="4" t="s">
        <v>2624</v>
      </c>
      <c r="C973" s="4" t="s">
        <v>2572</v>
      </c>
      <c r="D973" s="4" t="s">
        <v>2625</v>
      </c>
      <c r="E973" s="4" t="s">
        <v>19</v>
      </c>
    </row>
    <row r="974">
      <c r="A974" s="4">
        <v>441</v>
      </c>
      <c r="B974" s="4" t="s">
        <v>2626</v>
      </c>
      <c r="C974" s="4" t="s">
        <v>2572</v>
      </c>
      <c r="D974" s="4" t="s">
        <v>2627</v>
      </c>
      <c r="E974" s="4" t="s">
        <v>2628</v>
      </c>
    </row>
    <row r="975">
      <c r="A975" s="4">
        <v>2362</v>
      </c>
      <c r="B975" s="4" t="s">
        <v>2629</v>
      </c>
      <c r="C975" s="4" t="s">
        <v>872</v>
      </c>
      <c r="D975" s="4" t="s">
        <v>2630</v>
      </c>
      <c r="E975" s="4" t="s">
        <v>2631</v>
      </c>
    </row>
    <row r="976">
      <c r="A976" s="4">
        <v>2363</v>
      </c>
      <c r="B976" s="4" t="s">
        <v>2632</v>
      </c>
      <c r="C976" s="4" t="s">
        <v>872</v>
      </c>
      <c r="D976" s="4" t="s">
        <v>2633</v>
      </c>
      <c r="E976" s="4" t="s">
        <v>2634</v>
      </c>
    </row>
    <row r="977">
      <c r="A977" s="4">
        <v>4103</v>
      </c>
      <c r="B977" s="4" t="s">
        <v>2635</v>
      </c>
      <c r="C977" s="4" t="s">
        <v>872</v>
      </c>
      <c r="D977" s="4" t="s">
        <v>2636</v>
      </c>
      <c r="E977" s="4" t="s">
        <v>2637</v>
      </c>
    </row>
    <row r="978">
      <c r="A978" s="4">
        <v>1400</v>
      </c>
      <c r="B978" s="4" t="s">
        <v>2638</v>
      </c>
      <c r="C978" s="4" t="s">
        <v>872</v>
      </c>
      <c r="D978" s="4" t="s">
        <v>2639</v>
      </c>
      <c r="E978" s="4" t="s">
        <v>2640</v>
      </c>
    </row>
    <row r="979">
      <c r="A979" s="4">
        <v>442</v>
      </c>
      <c r="B979" s="4" t="s">
        <v>2641</v>
      </c>
      <c r="C979" s="4" t="s">
        <v>872</v>
      </c>
      <c r="D979" s="4" t="s">
        <v>2642</v>
      </c>
      <c r="E979" s="4" t="s">
        <v>19</v>
      </c>
    </row>
    <row r="980">
      <c r="A980" s="4">
        <v>8370</v>
      </c>
      <c r="B980" s="4" t="s">
        <v>2643</v>
      </c>
      <c r="C980" s="4" t="s">
        <v>872</v>
      </c>
      <c r="D980" s="4" t="s">
        <v>2644</v>
      </c>
      <c r="E980" s="4" t="s">
        <v>19</v>
      </c>
    </row>
    <row r="981">
      <c r="A981" s="4">
        <v>2367</v>
      </c>
      <c r="B981" s="4" t="s">
        <v>2645</v>
      </c>
      <c r="C981" s="4" t="s">
        <v>872</v>
      </c>
      <c r="D981" s="4" t="s">
        <v>2646</v>
      </c>
      <c r="E981" s="4" t="s">
        <v>2647</v>
      </c>
    </row>
    <row r="982">
      <c r="A982" s="4">
        <v>443</v>
      </c>
      <c r="B982" s="4" t="s">
        <v>2648</v>
      </c>
      <c r="C982" s="4" t="s">
        <v>872</v>
      </c>
      <c r="D982" s="4" t="s">
        <v>2649</v>
      </c>
      <c r="E982" s="4" t="s">
        <v>2650</v>
      </c>
    </row>
    <row r="983">
      <c r="A983" s="4">
        <v>446</v>
      </c>
      <c r="B983" s="4" t="s">
        <v>2651</v>
      </c>
      <c r="C983" s="4" t="s">
        <v>925</v>
      </c>
      <c r="D983" s="4" t="s">
        <v>2652</v>
      </c>
      <c r="E983" s="4" t="s">
        <v>2653</v>
      </c>
    </row>
    <row r="984">
      <c r="A984" s="4">
        <v>1328</v>
      </c>
      <c r="B984" s="4" t="s">
        <v>2654</v>
      </c>
      <c r="C984" s="4" t="s">
        <v>1516</v>
      </c>
      <c r="D984" s="4" t="s">
        <v>2655</v>
      </c>
      <c r="E984" s="4" t="s">
        <v>2656</v>
      </c>
    </row>
    <row r="985">
      <c r="A985" s="4">
        <v>449</v>
      </c>
      <c r="B985" s="4" t="s">
        <v>2657</v>
      </c>
      <c r="C985" s="4" t="s">
        <v>925</v>
      </c>
      <c r="D985" s="4" t="s">
        <v>2658</v>
      </c>
      <c r="E985" s="4" t="s">
        <v>2659</v>
      </c>
    </row>
    <row r="986">
      <c r="A986" s="4">
        <v>450</v>
      </c>
      <c r="B986" s="4" t="s">
        <v>2660</v>
      </c>
      <c r="C986" s="4" t="s">
        <v>925</v>
      </c>
      <c r="D986" s="4" t="s">
        <v>2661</v>
      </c>
      <c r="E986" s="4" t="s">
        <v>2662</v>
      </c>
    </row>
    <row r="987">
      <c r="A987" s="4">
        <v>7573</v>
      </c>
      <c r="B987" s="4" t="s">
        <v>2663</v>
      </c>
      <c r="C987" s="4" t="s">
        <v>65</v>
      </c>
      <c r="D987" s="4" t="s">
        <v>2664</v>
      </c>
      <c r="E987" s="4" t="s">
        <v>19</v>
      </c>
    </row>
    <row r="988">
      <c r="A988" s="4">
        <v>2373</v>
      </c>
      <c r="B988" s="4" t="s">
        <v>2665</v>
      </c>
      <c r="C988" s="4" t="s">
        <v>65</v>
      </c>
      <c r="D988" s="4" t="s">
        <v>2666</v>
      </c>
      <c r="E988" s="4" t="s">
        <v>2667</v>
      </c>
    </row>
    <row r="989">
      <c r="A989" s="4">
        <v>6258</v>
      </c>
      <c r="B989" s="4" t="s">
        <v>2668</v>
      </c>
      <c r="C989" s="4" t="s">
        <v>65</v>
      </c>
      <c r="D989" s="4" t="s">
        <v>2669</v>
      </c>
      <c r="E989" s="4" t="s">
        <v>19</v>
      </c>
    </row>
    <row r="990">
      <c r="A990" s="4">
        <v>7575</v>
      </c>
      <c r="B990" s="4" t="s">
        <v>2670</v>
      </c>
      <c r="C990" s="4" t="s">
        <v>65</v>
      </c>
      <c r="D990" s="4" t="s">
        <v>2671</v>
      </c>
      <c r="E990" s="4" t="s">
        <v>19</v>
      </c>
    </row>
    <row r="991">
      <c r="A991" s="4">
        <v>451</v>
      </c>
      <c r="B991" s="4" t="s">
        <v>2672</v>
      </c>
      <c r="C991" s="4" t="s">
        <v>65</v>
      </c>
      <c r="D991" s="4" t="s">
        <v>2673</v>
      </c>
      <c r="E991" s="4" t="s">
        <v>2674</v>
      </c>
    </row>
    <row r="992">
      <c r="A992" s="4">
        <v>2380</v>
      </c>
      <c r="B992" s="4" t="s">
        <v>2675</v>
      </c>
      <c r="C992" s="4" t="s">
        <v>65</v>
      </c>
      <c r="D992" s="4" t="s">
        <v>2676</v>
      </c>
      <c r="E992" s="4" t="s">
        <v>2677</v>
      </c>
    </row>
    <row r="993">
      <c r="A993" s="4">
        <v>6253</v>
      </c>
      <c r="B993" s="4" t="s">
        <v>2678</v>
      </c>
      <c r="C993" s="4" t="s">
        <v>65</v>
      </c>
      <c r="D993" s="4" t="s">
        <v>2679</v>
      </c>
      <c r="E993" s="4" t="s">
        <v>19</v>
      </c>
    </row>
    <row r="994">
      <c r="A994" s="4">
        <v>453</v>
      </c>
      <c r="B994" s="4" t="s">
        <v>2680</v>
      </c>
      <c r="C994" s="4" t="s">
        <v>65</v>
      </c>
      <c r="D994" s="4" t="s">
        <v>2681</v>
      </c>
      <c r="E994" s="4" t="s">
        <v>2682</v>
      </c>
    </row>
    <row r="995">
      <c r="A995" s="4">
        <v>11916</v>
      </c>
      <c r="B995" s="4" t="s">
        <v>2683</v>
      </c>
      <c r="C995" s="4" t="s">
        <v>65</v>
      </c>
      <c r="D995" s="4" t="s">
        <v>2684</v>
      </c>
      <c r="E995" s="4" t="s">
        <v>19</v>
      </c>
    </row>
    <row r="996">
      <c r="A996" s="4">
        <v>7576</v>
      </c>
      <c r="B996" s="4" t="s">
        <v>2685</v>
      </c>
      <c r="C996" s="4" t="s">
        <v>65</v>
      </c>
      <c r="D996" s="4" t="s">
        <v>2686</v>
      </c>
      <c r="E996" s="4" t="s">
        <v>19</v>
      </c>
    </row>
    <row r="997">
      <c r="A997" s="4">
        <v>8471</v>
      </c>
      <c r="B997" s="4" t="s">
        <v>2687</v>
      </c>
      <c r="C997" s="4" t="s">
        <v>65</v>
      </c>
      <c r="D997" s="4" t="s">
        <v>2688</v>
      </c>
      <c r="E997" s="4" t="s">
        <v>19</v>
      </c>
    </row>
    <row r="998">
      <c r="A998" s="4">
        <v>454</v>
      </c>
      <c r="B998" s="4" t="s">
        <v>2689</v>
      </c>
      <c r="C998" s="4" t="s">
        <v>65</v>
      </c>
      <c r="D998" s="4" t="s">
        <v>2690</v>
      </c>
      <c r="E998" s="4" t="s">
        <v>19</v>
      </c>
    </row>
    <row r="999">
      <c r="A999" s="4">
        <v>456</v>
      </c>
      <c r="B999" s="4" t="s">
        <v>2691</v>
      </c>
      <c r="C999" s="4" t="s">
        <v>65</v>
      </c>
      <c r="D999" s="4" t="s">
        <v>2692</v>
      </c>
      <c r="E999" s="4" t="s">
        <v>19</v>
      </c>
    </row>
    <row r="1000">
      <c r="A1000" s="4">
        <v>457</v>
      </c>
      <c r="B1000" s="4" t="s">
        <v>2693</v>
      </c>
      <c r="C1000" s="4" t="s">
        <v>65</v>
      </c>
      <c r="D1000" s="4" t="s">
        <v>2694</v>
      </c>
      <c r="E1000" s="4" t="s">
        <v>19</v>
      </c>
    </row>
    <row r="1001">
      <c r="A1001" s="4">
        <v>8375</v>
      </c>
      <c r="B1001" s="4" t="s">
        <v>2695</v>
      </c>
      <c r="C1001" s="4" t="s">
        <v>65</v>
      </c>
      <c r="D1001" s="4" t="s">
        <v>19</v>
      </c>
      <c r="E1001" s="4" t="s">
        <v>19</v>
      </c>
    </row>
    <row r="1002">
      <c r="A1002" s="4">
        <v>458</v>
      </c>
      <c r="B1002" s="4" t="s">
        <v>2696</v>
      </c>
      <c r="C1002" s="4" t="s">
        <v>65</v>
      </c>
      <c r="D1002" s="4" t="s">
        <v>2697</v>
      </c>
      <c r="E1002" s="4" t="s">
        <v>19</v>
      </c>
    </row>
    <row r="1003">
      <c r="A1003" s="4">
        <v>459</v>
      </c>
      <c r="B1003" s="4" t="s">
        <v>2698</v>
      </c>
      <c r="C1003" s="4" t="s">
        <v>65</v>
      </c>
      <c r="D1003" s="4" t="s">
        <v>2699</v>
      </c>
      <c r="E1003" s="4" t="s">
        <v>2700</v>
      </c>
    </row>
    <row r="1004">
      <c r="A1004" s="4">
        <v>6514</v>
      </c>
      <c r="B1004" s="4" t="s">
        <v>2701</v>
      </c>
      <c r="C1004" s="4" t="s">
        <v>65</v>
      </c>
      <c r="D1004" s="4" t="s">
        <v>2702</v>
      </c>
      <c r="E1004" s="4" t="s">
        <v>19</v>
      </c>
    </row>
    <row r="1005">
      <c r="A1005" s="4">
        <v>2381</v>
      </c>
      <c r="B1005" s="4" t="s">
        <v>2703</v>
      </c>
      <c r="C1005" s="4" t="s">
        <v>65</v>
      </c>
      <c r="D1005" s="4" t="s">
        <v>2704</v>
      </c>
      <c r="E1005" s="4" t="s">
        <v>2705</v>
      </c>
    </row>
    <row r="1006">
      <c r="A1006" s="4">
        <v>7800</v>
      </c>
      <c r="B1006" s="4" t="s">
        <v>2706</v>
      </c>
      <c r="C1006" s="4" t="s">
        <v>65</v>
      </c>
      <c r="D1006" s="4" t="s">
        <v>2707</v>
      </c>
      <c r="E1006" s="4" t="s">
        <v>2708</v>
      </c>
    </row>
    <row r="1007">
      <c r="A1007" s="4">
        <v>460</v>
      </c>
      <c r="B1007" s="4" t="s">
        <v>2709</v>
      </c>
      <c r="C1007" s="4" t="s">
        <v>65</v>
      </c>
      <c r="D1007" s="4" t="s">
        <v>2710</v>
      </c>
      <c r="E1007" s="4" t="s">
        <v>2711</v>
      </c>
    </row>
    <row r="1008">
      <c r="A1008" s="4">
        <v>6256</v>
      </c>
      <c r="B1008" s="4" t="s">
        <v>2712</v>
      </c>
      <c r="C1008" s="4" t="s">
        <v>65</v>
      </c>
      <c r="D1008" s="4" t="s">
        <v>2713</v>
      </c>
      <c r="E1008" s="4" t="s">
        <v>19</v>
      </c>
    </row>
    <row r="1009">
      <c r="A1009" s="4">
        <v>6642</v>
      </c>
      <c r="B1009" s="4" t="s">
        <v>2714</v>
      </c>
      <c r="C1009" s="4" t="s">
        <v>65</v>
      </c>
      <c r="D1009" s="4" t="s">
        <v>2715</v>
      </c>
      <c r="E1009" s="4" t="s">
        <v>19</v>
      </c>
    </row>
    <row r="1010">
      <c r="A1010" s="4">
        <v>6833</v>
      </c>
      <c r="B1010" s="4" t="s">
        <v>2716</v>
      </c>
      <c r="C1010" s="4" t="s">
        <v>65</v>
      </c>
      <c r="D1010" s="4" t="s">
        <v>2715</v>
      </c>
      <c r="E1010" s="4" t="s">
        <v>19</v>
      </c>
    </row>
    <row r="1011">
      <c r="A1011" s="4">
        <v>2383</v>
      </c>
      <c r="B1011" s="4" t="s">
        <v>2717</v>
      </c>
      <c r="C1011" s="4" t="s">
        <v>65</v>
      </c>
      <c r="D1011" s="4" t="s">
        <v>2718</v>
      </c>
      <c r="E1011" s="4" t="s">
        <v>2719</v>
      </c>
    </row>
    <row r="1012">
      <c r="A1012" s="4">
        <v>2385</v>
      </c>
      <c r="B1012" s="4" t="s">
        <v>2720</v>
      </c>
      <c r="C1012" s="4" t="s">
        <v>65</v>
      </c>
      <c r="D1012" s="4" t="s">
        <v>2721</v>
      </c>
      <c r="E1012" s="4" t="s">
        <v>2722</v>
      </c>
    </row>
    <row r="1013">
      <c r="A1013" s="4">
        <v>461</v>
      </c>
      <c r="B1013" s="4" t="s">
        <v>2723</v>
      </c>
      <c r="C1013" s="4" t="s">
        <v>69</v>
      </c>
      <c r="D1013" s="4" t="s">
        <v>2724</v>
      </c>
      <c r="E1013" s="4" t="s">
        <v>19</v>
      </c>
    </row>
    <row r="1014">
      <c r="A1014" s="4">
        <v>4105</v>
      </c>
      <c r="B1014" s="4" t="s">
        <v>2725</v>
      </c>
      <c r="C1014" s="4" t="s">
        <v>2726</v>
      </c>
      <c r="D1014" s="4" t="s">
        <v>2727</v>
      </c>
      <c r="E1014" s="4" t="s">
        <v>2728</v>
      </c>
    </row>
    <row r="1015">
      <c r="A1015" s="4">
        <v>463</v>
      </c>
      <c r="B1015" s="4" t="s">
        <v>2729</v>
      </c>
      <c r="C1015" s="4" t="s">
        <v>36</v>
      </c>
      <c r="D1015" s="4" t="s">
        <v>2730</v>
      </c>
      <c r="E1015" s="4" t="s">
        <v>2731</v>
      </c>
    </row>
    <row r="1016">
      <c r="A1016" s="4">
        <v>464</v>
      </c>
      <c r="B1016" s="4" t="s">
        <v>2732</v>
      </c>
      <c r="C1016" s="4" t="s">
        <v>36</v>
      </c>
      <c r="D1016" s="4" t="s">
        <v>2733</v>
      </c>
      <c r="E1016" s="4" t="s">
        <v>2734</v>
      </c>
    </row>
    <row r="1017">
      <c r="A1017" s="4">
        <v>465</v>
      </c>
      <c r="B1017" s="4" t="s">
        <v>2735</v>
      </c>
      <c r="C1017" s="4" t="s">
        <v>132</v>
      </c>
      <c r="D1017" s="4" t="s">
        <v>2736</v>
      </c>
      <c r="E1017" s="4" t="s">
        <v>2737</v>
      </c>
    </row>
    <row r="1018">
      <c r="A1018" s="4">
        <v>466</v>
      </c>
      <c r="B1018" s="4" t="s">
        <v>2738</v>
      </c>
      <c r="C1018" s="4" t="s">
        <v>132</v>
      </c>
      <c r="D1018" s="4" t="s">
        <v>2739</v>
      </c>
      <c r="E1018" s="4" t="s">
        <v>2740</v>
      </c>
    </row>
    <row r="1019">
      <c r="A1019" s="4">
        <v>467</v>
      </c>
      <c r="B1019" s="4" t="s">
        <v>2741</v>
      </c>
      <c r="C1019" s="4" t="s">
        <v>112</v>
      </c>
      <c r="D1019" s="4" t="s">
        <v>2742</v>
      </c>
      <c r="E1019" s="4" t="s">
        <v>2743</v>
      </c>
    </row>
    <row r="1020">
      <c r="A1020" s="4">
        <v>6259</v>
      </c>
      <c r="B1020" s="4" t="s">
        <v>2744</v>
      </c>
      <c r="C1020" s="4" t="s">
        <v>112</v>
      </c>
      <c r="D1020" s="4" t="s">
        <v>2745</v>
      </c>
      <c r="E1020" s="4" t="s">
        <v>19</v>
      </c>
    </row>
    <row r="1021">
      <c r="A1021" s="4">
        <v>2391</v>
      </c>
      <c r="B1021" s="4" t="s">
        <v>2746</v>
      </c>
      <c r="C1021" s="4" t="s">
        <v>119</v>
      </c>
      <c r="D1021" s="4" t="s">
        <v>2747</v>
      </c>
      <c r="E1021" s="4" t="s">
        <v>2748</v>
      </c>
    </row>
    <row r="1022">
      <c r="A1022" s="4">
        <v>2392</v>
      </c>
      <c r="B1022" s="4" t="s">
        <v>2749</v>
      </c>
      <c r="C1022" s="4" t="s">
        <v>132</v>
      </c>
      <c r="D1022" s="4" t="s">
        <v>2750</v>
      </c>
      <c r="E1022" s="4" t="s">
        <v>2751</v>
      </c>
    </row>
    <row r="1023">
      <c r="A1023" s="4">
        <v>468</v>
      </c>
      <c r="B1023" s="4" t="s">
        <v>2752</v>
      </c>
      <c r="C1023" s="4" t="s">
        <v>132</v>
      </c>
      <c r="D1023" s="4" t="s">
        <v>2753</v>
      </c>
      <c r="E1023" s="4" t="s">
        <v>2754</v>
      </c>
    </row>
    <row r="1024">
      <c r="A1024" s="4">
        <v>1330</v>
      </c>
      <c r="B1024" s="4" t="s">
        <v>2755</v>
      </c>
      <c r="C1024" s="4" t="s">
        <v>132</v>
      </c>
      <c r="D1024" s="4" t="s">
        <v>2756</v>
      </c>
      <c r="E1024" s="4" t="s">
        <v>2757</v>
      </c>
    </row>
    <row r="1025">
      <c r="A1025" s="4">
        <v>6393</v>
      </c>
      <c r="B1025" s="4" t="s">
        <v>2758</v>
      </c>
      <c r="C1025" s="4" t="s">
        <v>132</v>
      </c>
      <c r="D1025" s="4" t="s">
        <v>2756</v>
      </c>
      <c r="E1025" s="4" t="s">
        <v>19</v>
      </c>
    </row>
    <row r="1026">
      <c r="A1026" s="4">
        <v>6644</v>
      </c>
      <c r="B1026" s="4" t="s">
        <v>2759</v>
      </c>
      <c r="C1026" s="4" t="s">
        <v>132</v>
      </c>
      <c r="D1026" s="4" t="s">
        <v>2760</v>
      </c>
      <c r="E1026" s="4" t="s">
        <v>19</v>
      </c>
    </row>
    <row r="1027">
      <c r="A1027" s="4">
        <v>1331</v>
      </c>
      <c r="B1027" s="4" t="s">
        <v>2761</v>
      </c>
      <c r="C1027" s="4" t="s">
        <v>2762</v>
      </c>
      <c r="D1027" s="4" t="s">
        <v>2763</v>
      </c>
      <c r="E1027" s="4" t="s">
        <v>2764</v>
      </c>
    </row>
    <row r="1028">
      <c r="A1028" s="4">
        <v>1332</v>
      </c>
      <c r="B1028" s="4" t="s">
        <v>2765</v>
      </c>
      <c r="C1028" s="4" t="s">
        <v>2766</v>
      </c>
      <c r="D1028" s="4" t="s">
        <v>2767</v>
      </c>
      <c r="E1028" s="4" t="s">
        <v>2768</v>
      </c>
    </row>
    <row r="1029">
      <c r="A1029" s="4">
        <v>4106</v>
      </c>
      <c r="B1029" s="4" t="s">
        <v>2769</v>
      </c>
      <c r="C1029" s="4" t="s">
        <v>2766</v>
      </c>
      <c r="D1029" s="4" t="s">
        <v>2770</v>
      </c>
      <c r="E1029" s="4" t="s">
        <v>2771</v>
      </c>
    </row>
    <row r="1030">
      <c r="A1030" s="4">
        <v>2396</v>
      </c>
      <c r="B1030" s="4" t="s">
        <v>2772</v>
      </c>
      <c r="C1030" s="4" t="s">
        <v>2554</v>
      </c>
      <c r="D1030" s="4" t="s">
        <v>2773</v>
      </c>
      <c r="E1030" s="4" t="s">
        <v>2774</v>
      </c>
    </row>
    <row r="1031">
      <c r="A1031" s="4">
        <v>2401</v>
      </c>
      <c r="B1031" s="4" t="s">
        <v>2775</v>
      </c>
      <c r="C1031" s="4" t="s">
        <v>2776</v>
      </c>
      <c r="D1031" s="4" t="s">
        <v>2777</v>
      </c>
      <c r="E1031" s="4" t="s">
        <v>2778</v>
      </c>
    </row>
    <row r="1032">
      <c r="A1032" s="4">
        <v>5043</v>
      </c>
      <c r="B1032" s="4" t="s">
        <v>2779</v>
      </c>
      <c r="C1032" s="4" t="s">
        <v>2776</v>
      </c>
      <c r="D1032" s="4" t="s">
        <v>2780</v>
      </c>
      <c r="E1032" s="4" t="s">
        <v>19</v>
      </c>
    </row>
    <row r="1033">
      <c r="A1033" s="4">
        <v>470</v>
      </c>
      <c r="B1033" s="4" t="s">
        <v>2781</v>
      </c>
      <c r="C1033" s="4" t="s">
        <v>2776</v>
      </c>
      <c r="D1033" s="4" t="s">
        <v>2782</v>
      </c>
      <c r="E1033" s="4" t="s">
        <v>2783</v>
      </c>
    </row>
    <row r="1034">
      <c r="A1034" s="4">
        <v>4268</v>
      </c>
      <c r="B1034" s="4" t="s">
        <v>2784</v>
      </c>
      <c r="C1034" s="4" t="s">
        <v>1648</v>
      </c>
      <c r="D1034" s="4" t="s">
        <v>2785</v>
      </c>
      <c r="E1034" s="4" t="s">
        <v>2786</v>
      </c>
    </row>
    <row r="1035">
      <c r="A1035" s="4">
        <v>471</v>
      </c>
      <c r="B1035" s="4" t="s">
        <v>2787</v>
      </c>
      <c r="C1035" s="4" t="s">
        <v>1648</v>
      </c>
      <c r="D1035" s="4" t="s">
        <v>2788</v>
      </c>
      <c r="E1035" s="4" t="s">
        <v>2789</v>
      </c>
    </row>
    <row r="1036">
      <c r="A1036" s="4">
        <v>473</v>
      </c>
      <c r="B1036" s="4" t="s">
        <v>2790</v>
      </c>
      <c r="C1036" s="4" t="s">
        <v>1648</v>
      </c>
      <c r="D1036" s="4" t="s">
        <v>2791</v>
      </c>
      <c r="E1036" s="4" t="s">
        <v>2792</v>
      </c>
    </row>
    <row r="1037">
      <c r="A1037" s="4">
        <v>475</v>
      </c>
      <c r="B1037" s="4" t="s">
        <v>2793</v>
      </c>
      <c r="C1037" s="4" t="s">
        <v>1648</v>
      </c>
      <c r="D1037" s="4" t="s">
        <v>2794</v>
      </c>
      <c r="E1037" s="4" t="s">
        <v>2795</v>
      </c>
    </row>
    <row r="1038">
      <c r="A1038" s="4">
        <v>2407</v>
      </c>
      <c r="B1038" s="4" t="s">
        <v>2796</v>
      </c>
      <c r="C1038" s="4" t="s">
        <v>2554</v>
      </c>
      <c r="D1038" s="4" t="s">
        <v>2797</v>
      </c>
      <c r="E1038" s="4" t="s">
        <v>2798</v>
      </c>
    </row>
    <row r="1039">
      <c r="A1039" s="4">
        <v>2409</v>
      </c>
      <c r="B1039" s="4" t="s">
        <v>2799</v>
      </c>
      <c r="C1039" s="4" t="s">
        <v>2554</v>
      </c>
      <c r="D1039" s="4" t="s">
        <v>2800</v>
      </c>
      <c r="E1039" s="4" t="s">
        <v>2801</v>
      </c>
    </row>
    <row r="1040">
      <c r="A1040" s="4">
        <v>5049</v>
      </c>
      <c r="B1040" s="4" t="s">
        <v>2802</v>
      </c>
      <c r="C1040" s="4" t="s">
        <v>2554</v>
      </c>
      <c r="D1040" s="4" t="s">
        <v>2803</v>
      </c>
      <c r="E1040" s="4" t="s">
        <v>19</v>
      </c>
    </row>
    <row r="1041">
      <c r="A1041" s="4">
        <v>8102</v>
      </c>
      <c r="B1041" s="4" t="s">
        <v>2804</v>
      </c>
      <c r="C1041" s="4" t="s">
        <v>2554</v>
      </c>
      <c r="D1041" s="4" t="s">
        <v>2805</v>
      </c>
      <c r="E1041" s="4" t="s">
        <v>19</v>
      </c>
    </row>
    <row r="1042">
      <c r="A1042" s="4">
        <v>2410</v>
      </c>
      <c r="B1042" s="4" t="s">
        <v>2806</v>
      </c>
      <c r="C1042" s="4" t="s">
        <v>2554</v>
      </c>
      <c r="D1042" s="4" t="s">
        <v>2807</v>
      </c>
      <c r="E1042" s="4" t="s">
        <v>2808</v>
      </c>
    </row>
    <row r="1043">
      <c r="A1043" s="4">
        <v>477</v>
      </c>
      <c r="B1043" s="4" t="s">
        <v>2809</v>
      </c>
      <c r="C1043" s="4" t="s">
        <v>2554</v>
      </c>
      <c r="D1043" s="4" t="s">
        <v>2810</v>
      </c>
      <c r="E1043" s="4" t="s">
        <v>2811</v>
      </c>
    </row>
    <row r="1044">
      <c r="A1044" s="4">
        <v>1333</v>
      </c>
      <c r="B1044" s="4" t="s">
        <v>2812</v>
      </c>
      <c r="C1044" s="4" t="s">
        <v>291</v>
      </c>
      <c r="D1044" s="4" t="s">
        <v>2813</v>
      </c>
      <c r="E1044" s="4" t="s">
        <v>2814</v>
      </c>
    </row>
    <row r="1045">
      <c r="A1045" s="4">
        <v>478</v>
      </c>
      <c r="B1045" s="4" t="s">
        <v>2815</v>
      </c>
      <c r="C1045" s="4" t="s">
        <v>36</v>
      </c>
      <c r="D1045" s="4" t="s">
        <v>2816</v>
      </c>
      <c r="E1045" s="4" t="s">
        <v>2817</v>
      </c>
    </row>
    <row r="1046">
      <c r="A1046" s="4">
        <v>479</v>
      </c>
      <c r="B1046" s="4" t="s">
        <v>2818</v>
      </c>
      <c r="C1046" s="4" t="s">
        <v>525</v>
      </c>
      <c r="D1046" s="4" t="s">
        <v>2819</v>
      </c>
      <c r="E1046" s="4" t="s">
        <v>2820</v>
      </c>
    </row>
    <row r="1047">
      <c r="A1047" s="4">
        <v>480</v>
      </c>
      <c r="B1047" s="4" t="s">
        <v>2821</v>
      </c>
      <c r="C1047" s="4" t="s">
        <v>183</v>
      </c>
      <c r="D1047" s="4" t="s">
        <v>2822</v>
      </c>
      <c r="E1047" s="4" t="s">
        <v>19</v>
      </c>
    </row>
    <row r="1048">
      <c r="A1048" s="4">
        <v>481</v>
      </c>
      <c r="B1048" s="4" t="s">
        <v>2823</v>
      </c>
      <c r="C1048" s="4" t="s">
        <v>183</v>
      </c>
      <c r="D1048" s="4" t="s">
        <v>2824</v>
      </c>
      <c r="E1048" s="4" t="s">
        <v>2825</v>
      </c>
    </row>
    <row r="1049">
      <c r="A1049" s="4">
        <v>2417</v>
      </c>
      <c r="B1049" s="4" t="s">
        <v>2826</v>
      </c>
      <c r="C1049" s="4" t="s">
        <v>183</v>
      </c>
      <c r="D1049" s="4" t="s">
        <v>2827</v>
      </c>
      <c r="E1049" s="4" t="s">
        <v>2828</v>
      </c>
    </row>
    <row r="1050">
      <c r="A1050" s="4">
        <v>482</v>
      </c>
      <c r="B1050" s="4" t="s">
        <v>2829</v>
      </c>
      <c r="C1050" s="4" t="s">
        <v>183</v>
      </c>
      <c r="D1050" s="4" t="s">
        <v>2830</v>
      </c>
      <c r="E1050" s="4" t="s">
        <v>2831</v>
      </c>
    </row>
    <row r="1051">
      <c r="A1051" s="4">
        <v>484</v>
      </c>
      <c r="B1051" s="4" t="s">
        <v>2832</v>
      </c>
      <c r="C1051" s="4" t="s">
        <v>36</v>
      </c>
      <c r="D1051" s="4" t="s">
        <v>2833</v>
      </c>
      <c r="E1051" s="4" t="s">
        <v>19</v>
      </c>
    </row>
    <row r="1052">
      <c r="A1052" s="4">
        <v>2418</v>
      </c>
      <c r="B1052" s="4" t="s">
        <v>2834</v>
      </c>
      <c r="C1052" s="4" t="s">
        <v>709</v>
      </c>
      <c r="D1052" s="4" t="s">
        <v>2835</v>
      </c>
      <c r="E1052" s="4" t="s">
        <v>2836</v>
      </c>
    </row>
    <row r="1053">
      <c r="A1053" s="4">
        <v>2419</v>
      </c>
      <c r="B1053" s="4" t="s">
        <v>2837</v>
      </c>
      <c r="C1053" s="4" t="s">
        <v>709</v>
      </c>
      <c r="D1053" s="4" t="s">
        <v>2838</v>
      </c>
      <c r="E1053" s="4" t="s">
        <v>2839</v>
      </c>
    </row>
    <row r="1054">
      <c r="A1054" s="4">
        <v>485</v>
      </c>
      <c r="B1054" s="4" t="s">
        <v>2840</v>
      </c>
      <c r="C1054" s="4" t="s">
        <v>709</v>
      </c>
      <c r="D1054" s="4" t="s">
        <v>2841</v>
      </c>
      <c r="E1054" s="4" t="s">
        <v>2842</v>
      </c>
    </row>
    <row r="1055">
      <c r="A1055" s="4">
        <v>6264</v>
      </c>
      <c r="B1055" s="4" t="s">
        <v>2843</v>
      </c>
      <c r="C1055" s="4" t="s">
        <v>709</v>
      </c>
      <c r="D1055" s="4" t="s">
        <v>2844</v>
      </c>
      <c r="E1055" s="4" t="s">
        <v>19</v>
      </c>
    </row>
    <row r="1056">
      <c r="A1056" s="4">
        <v>6646</v>
      </c>
      <c r="B1056" s="4" t="s">
        <v>2845</v>
      </c>
      <c r="C1056" s="4" t="s">
        <v>709</v>
      </c>
      <c r="D1056" s="4" t="s">
        <v>2846</v>
      </c>
      <c r="E1056" s="4" t="s">
        <v>19</v>
      </c>
    </row>
    <row r="1057">
      <c r="A1057" s="4">
        <v>2423</v>
      </c>
      <c r="B1057" s="4" t="s">
        <v>2847</v>
      </c>
      <c r="C1057" s="4" t="s">
        <v>709</v>
      </c>
      <c r="D1057" s="4" t="s">
        <v>2848</v>
      </c>
      <c r="E1057" s="4" t="s">
        <v>2849</v>
      </c>
    </row>
    <row r="1058">
      <c r="A1058" s="4">
        <v>6395</v>
      </c>
      <c r="B1058" s="4" t="s">
        <v>2850</v>
      </c>
      <c r="C1058" s="4" t="s">
        <v>709</v>
      </c>
      <c r="D1058" s="4" t="s">
        <v>2851</v>
      </c>
      <c r="E1058" s="4" t="s">
        <v>19</v>
      </c>
    </row>
    <row r="1059">
      <c r="A1059" s="4">
        <v>2430</v>
      </c>
      <c r="B1059" s="4" t="s">
        <v>2852</v>
      </c>
      <c r="C1059" s="4" t="s">
        <v>709</v>
      </c>
      <c r="D1059" s="4" t="s">
        <v>2853</v>
      </c>
      <c r="E1059" s="4" t="s">
        <v>2854</v>
      </c>
    </row>
    <row r="1060">
      <c r="A1060" s="4">
        <v>2431</v>
      </c>
      <c r="B1060" s="4" t="s">
        <v>2855</v>
      </c>
      <c r="C1060" s="4" t="s">
        <v>709</v>
      </c>
      <c r="D1060" s="4" t="s">
        <v>2856</v>
      </c>
      <c r="E1060" s="4" t="s">
        <v>2857</v>
      </c>
    </row>
    <row r="1061">
      <c r="A1061" s="4">
        <v>2433</v>
      </c>
      <c r="B1061" s="4" t="s">
        <v>2858</v>
      </c>
      <c r="C1061" s="4" t="s">
        <v>709</v>
      </c>
      <c r="D1061" s="4" t="s">
        <v>2859</v>
      </c>
      <c r="E1061" s="4" t="s">
        <v>2860</v>
      </c>
    </row>
    <row r="1062">
      <c r="A1062" s="4">
        <v>486</v>
      </c>
      <c r="B1062" s="4" t="s">
        <v>2861</v>
      </c>
      <c r="C1062" s="4" t="s">
        <v>709</v>
      </c>
      <c r="D1062" s="4" t="s">
        <v>2862</v>
      </c>
      <c r="E1062" s="4" t="s">
        <v>2863</v>
      </c>
    </row>
    <row r="1063">
      <c r="A1063" s="4">
        <v>7407</v>
      </c>
      <c r="B1063" s="4" t="s">
        <v>2864</v>
      </c>
      <c r="C1063" s="4" t="s">
        <v>709</v>
      </c>
      <c r="D1063" s="4" t="s">
        <v>2865</v>
      </c>
      <c r="E1063" s="4" t="s">
        <v>2866</v>
      </c>
    </row>
    <row r="1064">
      <c r="A1064" s="4">
        <v>488</v>
      </c>
      <c r="B1064" s="4" t="s">
        <v>2867</v>
      </c>
      <c r="C1064" s="4" t="s">
        <v>709</v>
      </c>
      <c r="D1064" s="4" t="s">
        <v>2868</v>
      </c>
      <c r="E1064" s="4" t="s">
        <v>2869</v>
      </c>
    </row>
    <row r="1065">
      <c r="A1065" s="4">
        <v>489</v>
      </c>
      <c r="B1065" s="4" t="s">
        <v>2870</v>
      </c>
      <c r="C1065" s="4" t="s">
        <v>709</v>
      </c>
      <c r="D1065" s="4" t="s">
        <v>2871</v>
      </c>
      <c r="E1065" s="4" t="s">
        <v>2872</v>
      </c>
    </row>
    <row r="1066">
      <c r="A1066" s="4">
        <v>491</v>
      </c>
      <c r="B1066" s="4" t="s">
        <v>2873</v>
      </c>
      <c r="C1066" s="4" t="s">
        <v>709</v>
      </c>
      <c r="D1066" s="4" t="s">
        <v>2874</v>
      </c>
      <c r="E1066" s="4" t="s">
        <v>19</v>
      </c>
    </row>
    <row r="1067">
      <c r="A1067" s="4">
        <v>2438</v>
      </c>
      <c r="B1067" s="4" t="s">
        <v>2875</v>
      </c>
      <c r="C1067" s="4" t="s">
        <v>709</v>
      </c>
      <c r="D1067" s="4" t="s">
        <v>2876</v>
      </c>
      <c r="E1067" s="4" t="s">
        <v>2877</v>
      </c>
    </row>
    <row r="1068">
      <c r="A1068" s="4">
        <v>2441</v>
      </c>
      <c r="B1068" s="4" t="s">
        <v>2878</v>
      </c>
      <c r="C1068" s="4" t="s">
        <v>709</v>
      </c>
      <c r="D1068" s="4" t="s">
        <v>2879</v>
      </c>
      <c r="E1068" s="4" t="s">
        <v>2880</v>
      </c>
    </row>
    <row r="1069">
      <c r="A1069" s="4">
        <v>493</v>
      </c>
      <c r="B1069" s="4" t="s">
        <v>2881</v>
      </c>
      <c r="C1069" s="4" t="s">
        <v>709</v>
      </c>
      <c r="D1069" s="4" t="s">
        <v>2882</v>
      </c>
      <c r="E1069" s="4" t="s">
        <v>2883</v>
      </c>
    </row>
    <row r="1070">
      <c r="A1070" s="4">
        <v>494</v>
      </c>
      <c r="B1070" s="4" t="s">
        <v>2884</v>
      </c>
      <c r="C1070" s="4" t="s">
        <v>709</v>
      </c>
      <c r="D1070" s="4" t="s">
        <v>2885</v>
      </c>
      <c r="E1070" s="4" t="s">
        <v>2886</v>
      </c>
    </row>
    <row r="1071">
      <c r="A1071" s="4">
        <v>495</v>
      </c>
      <c r="B1071" s="4" t="s">
        <v>2887</v>
      </c>
      <c r="C1071" s="4" t="s">
        <v>709</v>
      </c>
      <c r="D1071" s="4" t="s">
        <v>2888</v>
      </c>
      <c r="E1071" s="4" t="s">
        <v>2889</v>
      </c>
    </row>
    <row r="1072">
      <c r="A1072" s="4">
        <v>6265</v>
      </c>
      <c r="B1072" s="4" t="s">
        <v>2890</v>
      </c>
      <c r="C1072" s="4" t="s">
        <v>709</v>
      </c>
      <c r="D1072" s="4" t="s">
        <v>2891</v>
      </c>
      <c r="E1072" s="4" t="s">
        <v>19</v>
      </c>
    </row>
    <row r="1073">
      <c r="A1073" s="4">
        <v>496</v>
      </c>
      <c r="B1073" s="4" t="s">
        <v>2892</v>
      </c>
      <c r="C1073" s="4" t="s">
        <v>65</v>
      </c>
      <c r="D1073" s="4" t="s">
        <v>2893</v>
      </c>
      <c r="E1073" s="4" t="s">
        <v>2894</v>
      </c>
    </row>
    <row r="1074">
      <c r="A1074" s="4">
        <v>11922</v>
      </c>
      <c r="B1074" s="4" t="s">
        <v>2895</v>
      </c>
      <c r="C1074" s="4" t="s">
        <v>418</v>
      </c>
      <c r="D1074" s="4" t="s">
        <v>2896</v>
      </c>
      <c r="E1074" s="4" t="s">
        <v>19</v>
      </c>
    </row>
    <row r="1075">
      <c r="A1075" s="4">
        <v>498</v>
      </c>
      <c r="B1075" s="4" t="s">
        <v>2897</v>
      </c>
      <c r="C1075" s="4" t="s">
        <v>525</v>
      </c>
      <c r="D1075" s="4" t="s">
        <v>2898</v>
      </c>
      <c r="E1075" s="4" t="s">
        <v>2899</v>
      </c>
    </row>
    <row r="1076">
      <c r="A1076" s="4">
        <v>499</v>
      </c>
      <c r="B1076" s="4" t="s">
        <v>2900</v>
      </c>
      <c r="C1076" s="4" t="s">
        <v>525</v>
      </c>
      <c r="D1076" s="4" t="s">
        <v>2901</v>
      </c>
      <c r="E1076" s="4" t="s">
        <v>2902</v>
      </c>
    </row>
    <row r="1077">
      <c r="A1077" s="4">
        <v>500</v>
      </c>
      <c r="B1077" s="4" t="s">
        <v>2903</v>
      </c>
      <c r="C1077" s="4" t="s">
        <v>525</v>
      </c>
      <c r="D1077" s="4" t="s">
        <v>2904</v>
      </c>
      <c r="E1077" s="4" t="s">
        <v>2905</v>
      </c>
    </row>
    <row r="1078">
      <c r="A1078" s="4">
        <v>501</v>
      </c>
      <c r="B1078" s="4" t="s">
        <v>2906</v>
      </c>
      <c r="C1078" s="4" t="s">
        <v>525</v>
      </c>
      <c r="D1078" s="4" t="s">
        <v>2907</v>
      </c>
      <c r="E1078" s="4" t="s">
        <v>2908</v>
      </c>
    </row>
    <row r="1079">
      <c r="A1079" s="4">
        <v>2460</v>
      </c>
      <c r="B1079" s="4" t="s">
        <v>2909</v>
      </c>
      <c r="C1079" s="4" t="s">
        <v>932</v>
      </c>
      <c r="D1079" s="4" t="s">
        <v>2910</v>
      </c>
      <c r="E1079" s="4" t="s">
        <v>2911</v>
      </c>
    </row>
    <row r="1080">
      <c r="A1080" s="4">
        <v>2461</v>
      </c>
      <c r="B1080" s="4" t="s">
        <v>2912</v>
      </c>
      <c r="C1080" s="4" t="s">
        <v>932</v>
      </c>
      <c r="D1080" s="4" t="s">
        <v>2913</v>
      </c>
      <c r="E1080" s="4" t="s">
        <v>2914</v>
      </c>
    </row>
    <row r="1081">
      <c r="A1081" s="4">
        <v>2463</v>
      </c>
      <c r="B1081" s="4" t="s">
        <v>2915</v>
      </c>
      <c r="C1081" s="4" t="s">
        <v>932</v>
      </c>
      <c r="D1081" s="4" t="s">
        <v>2916</v>
      </c>
      <c r="E1081" s="4" t="s">
        <v>2917</v>
      </c>
    </row>
    <row r="1082">
      <c r="A1082" s="4">
        <v>2464</v>
      </c>
      <c r="B1082" s="4" t="s">
        <v>2918</v>
      </c>
      <c r="C1082" s="4" t="s">
        <v>932</v>
      </c>
      <c r="D1082" s="4" t="s">
        <v>2919</v>
      </c>
      <c r="E1082" s="4" t="s">
        <v>2920</v>
      </c>
    </row>
    <row r="1083">
      <c r="A1083" s="4">
        <v>7581</v>
      </c>
      <c r="B1083" s="4" t="s">
        <v>2921</v>
      </c>
      <c r="C1083" s="4" t="s">
        <v>932</v>
      </c>
      <c r="D1083" s="4" t="s">
        <v>2919</v>
      </c>
      <c r="E1083" s="4" t="s">
        <v>19</v>
      </c>
    </row>
    <row r="1084">
      <c r="A1084" s="4">
        <v>7582</v>
      </c>
      <c r="B1084" s="4" t="s">
        <v>2922</v>
      </c>
      <c r="C1084" s="4" t="s">
        <v>932</v>
      </c>
      <c r="D1084" s="4" t="s">
        <v>2923</v>
      </c>
      <c r="E1084" s="4" t="s">
        <v>2924</v>
      </c>
    </row>
    <row r="1085">
      <c r="A1085" s="4">
        <v>2466</v>
      </c>
      <c r="B1085" s="4" t="s">
        <v>2925</v>
      </c>
      <c r="C1085" s="4" t="s">
        <v>932</v>
      </c>
      <c r="D1085" s="4" t="s">
        <v>2926</v>
      </c>
      <c r="E1085" s="4" t="s">
        <v>2927</v>
      </c>
    </row>
    <row r="1086">
      <c r="A1086" s="4">
        <v>4110</v>
      </c>
      <c r="B1086" s="4" t="s">
        <v>2928</v>
      </c>
      <c r="C1086" s="4" t="s">
        <v>932</v>
      </c>
      <c r="D1086" s="4" t="s">
        <v>2929</v>
      </c>
      <c r="E1086" s="4" t="s">
        <v>2930</v>
      </c>
    </row>
    <row r="1087">
      <c r="A1087" s="4">
        <v>4293</v>
      </c>
      <c r="B1087" s="4" t="s">
        <v>2931</v>
      </c>
      <c r="C1087" s="4" t="s">
        <v>932</v>
      </c>
      <c r="D1087" s="4" t="s">
        <v>2932</v>
      </c>
      <c r="E1087" s="4" t="s">
        <v>2933</v>
      </c>
    </row>
    <row r="1088">
      <c r="A1088" s="4">
        <v>5767</v>
      </c>
      <c r="B1088" s="4" t="s">
        <v>2934</v>
      </c>
      <c r="C1088" s="4" t="s">
        <v>932</v>
      </c>
      <c r="D1088" s="4" t="s">
        <v>2935</v>
      </c>
      <c r="E1088" s="4" t="s">
        <v>19</v>
      </c>
    </row>
    <row r="1089">
      <c r="A1089" s="4">
        <v>2467</v>
      </c>
      <c r="B1089" s="4" t="s">
        <v>2936</v>
      </c>
      <c r="C1089" s="4" t="s">
        <v>932</v>
      </c>
      <c r="D1089" s="4" t="s">
        <v>2937</v>
      </c>
      <c r="E1089" s="4" t="s">
        <v>2938</v>
      </c>
    </row>
    <row r="1090">
      <c r="A1090" s="4">
        <v>7583</v>
      </c>
      <c r="B1090" s="4" t="s">
        <v>2939</v>
      </c>
      <c r="C1090" s="4" t="s">
        <v>932</v>
      </c>
      <c r="D1090" s="4" t="s">
        <v>2940</v>
      </c>
      <c r="E1090" s="4" t="s">
        <v>19</v>
      </c>
    </row>
    <row r="1091">
      <c r="A1091" s="4">
        <v>502</v>
      </c>
      <c r="B1091" s="4" t="s">
        <v>2941</v>
      </c>
      <c r="C1091" s="4" t="s">
        <v>932</v>
      </c>
      <c r="D1091" s="4" t="s">
        <v>2942</v>
      </c>
      <c r="E1091" s="4" t="s">
        <v>2943</v>
      </c>
    </row>
    <row r="1092">
      <c r="A1092" s="4">
        <v>2469</v>
      </c>
      <c r="B1092" s="4" t="s">
        <v>2944</v>
      </c>
      <c r="C1092" s="4" t="s">
        <v>932</v>
      </c>
      <c r="D1092" s="4" t="s">
        <v>2945</v>
      </c>
      <c r="E1092" s="4" t="s">
        <v>2946</v>
      </c>
    </row>
    <row r="1093">
      <c r="A1093" s="4">
        <v>2470</v>
      </c>
      <c r="B1093" s="4" t="s">
        <v>2947</v>
      </c>
      <c r="C1093" s="4" t="s">
        <v>932</v>
      </c>
      <c r="D1093" s="4" t="s">
        <v>2948</v>
      </c>
      <c r="E1093" s="4" t="s">
        <v>2949</v>
      </c>
    </row>
    <row r="1094">
      <c r="A1094" s="4">
        <v>5061</v>
      </c>
      <c r="B1094" s="4" t="s">
        <v>2950</v>
      </c>
      <c r="C1094" s="4" t="s">
        <v>932</v>
      </c>
      <c r="D1094" s="4" t="s">
        <v>2951</v>
      </c>
      <c r="E1094" s="4" t="s">
        <v>19</v>
      </c>
    </row>
    <row r="1095">
      <c r="A1095" s="4">
        <v>4270</v>
      </c>
      <c r="B1095" s="4" t="s">
        <v>2952</v>
      </c>
      <c r="C1095" s="4" t="s">
        <v>932</v>
      </c>
      <c r="D1095" s="4" t="s">
        <v>2953</v>
      </c>
      <c r="E1095" s="4" t="s">
        <v>2954</v>
      </c>
    </row>
    <row r="1096">
      <c r="A1096" s="4">
        <v>5414</v>
      </c>
      <c r="B1096" s="4" t="s">
        <v>2955</v>
      </c>
      <c r="C1096" s="4" t="s">
        <v>932</v>
      </c>
      <c r="D1096" s="4" t="s">
        <v>2953</v>
      </c>
      <c r="E1096" s="4" t="s">
        <v>19</v>
      </c>
    </row>
    <row r="1097">
      <c r="A1097" s="4">
        <v>2474</v>
      </c>
      <c r="B1097" s="4" t="s">
        <v>2956</v>
      </c>
      <c r="C1097" s="4" t="s">
        <v>932</v>
      </c>
      <c r="D1097" s="4" t="s">
        <v>2957</v>
      </c>
      <c r="E1097" s="4" t="s">
        <v>2958</v>
      </c>
    </row>
    <row r="1098">
      <c r="A1098" s="4">
        <v>503</v>
      </c>
      <c r="B1098" s="4" t="s">
        <v>2959</v>
      </c>
      <c r="C1098" s="4" t="s">
        <v>932</v>
      </c>
      <c r="D1098" s="4" t="s">
        <v>2960</v>
      </c>
      <c r="E1098" s="4" t="s">
        <v>2961</v>
      </c>
    </row>
    <row r="1099">
      <c r="A1099" s="4">
        <v>2475</v>
      </c>
      <c r="B1099" s="4" t="s">
        <v>2962</v>
      </c>
      <c r="C1099" s="4" t="s">
        <v>932</v>
      </c>
      <c r="D1099" s="4" t="s">
        <v>2963</v>
      </c>
      <c r="E1099" s="4" t="s">
        <v>2964</v>
      </c>
    </row>
    <row r="1100">
      <c r="A1100" s="4">
        <v>504</v>
      </c>
      <c r="B1100" s="4" t="s">
        <v>2965</v>
      </c>
      <c r="C1100" s="4" t="s">
        <v>2510</v>
      </c>
      <c r="D1100" s="4" t="s">
        <v>2966</v>
      </c>
      <c r="E1100" s="4" t="s">
        <v>2967</v>
      </c>
    </row>
    <row r="1101">
      <c r="A1101" s="4">
        <v>505</v>
      </c>
      <c r="B1101" s="4" t="s">
        <v>2968</v>
      </c>
      <c r="C1101" s="4" t="s">
        <v>2510</v>
      </c>
      <c r="D1101" s="4" t="s">
        <v>2969</v>
      </c>
      <c r="E1101" s="4" t="s">
        <v>2970</v>
      </c>
    </row>
    <row r="1102">
      <c r="A1102" s="4">
        <v>2478</v>
      </c>
      <c r="B1102" s="4" t="s">
        <v>2971</v>
      </c>
      <c r="C1102" s="4" t="s">
        <v>2510</v>
      </c>
      <c r="D1102" s="4" t="s">
        <v>2972</v>
      </c>
      <c r="E1102" s="4" t="s">
        <v>2973</v>
      </c>
    </row>
    <row r="1103">
      <c r="A1103" s="4">
        <v>506</v>
      </c>
      <c r="B1103" s="4" t="s">
        <v>2974</v>
      </c>
      <c r="C1103" s="4" t="s">
        <v>2510</v>
      </c>
      <c r="D1103" s="4" t="s">
        <v>2975</v>
      </c>
      <c r="E1103" s="4" t="s">
        <v>2976</v>
      </c>
    </row>
    <row r="1104">
      <c r="A1104" s="4">
        <v>1401</v>
      </c>
      <c r="B1104" s="4" t="s">
        <v>2977</v>
      </c>
      <c r="C1104" s="4" t="s">
        <v>2510</v>
      </c>
      <c r="D1104" s="4" t="s">
        <v>2978</v>
      </c>
      <c r="E1104" s="4" t="s">
        <v>2979</v>
      </c>
    </row>
    <row r="1105">
      <c r="A1105" s="4">
        <v>2481</v>
      </c>
      <c r="B1105" s="4" t="s">
        <v>2980</v>
      </c>
      <c r="C1105" s="4" t="s">
        <v>2510</v>
      </c>
      <c r="D1105" s="4" t="s">
        <v>2981</v>
      </c>
      <c r="E1105" s="4" t="s">
        <v>2982</v>
      </c>
    </row>
    <row r="1106">
      <c r="A1106" s="4">
        <v>2482</v>
      </c>
      <c r="B1106" s="4" t="s">
        <v>2983</v>
      </c>
      <c r="C1106" s="4" t="s">
        <v>2510</v>
      </c>
      <c r="D1106" s="4" t="s">
        <v>2984</v>
      </c>
      <c r="E1106" s="4" t="s">
        <v>2985</v>
      </c>
    </row>
    <row r="1107">
      <c r="A1107" s="4">
        <v>2483</v>
      </c>
      <c r="B1107" s="4" t="s">
        <v>2986</v>
      </c>
      <c r="C1107" s="4" t="s">
        <v>2510</v>
      </c>
      <c r="D1107" s="4" t="s">
        <v>2987</v>
      </c>
      <c r="E1107" s="4" t="s">
        <v>2988</v>
      </c>
    </row>
    <row r="1108">
      <c r="A1108" s="4">
        <v>4112</v>
      </c>
      <c r="B1108" s="4" t="s">
        <v>2989</v>
      </c>
      <c r="C1108" s="4" t="s">
        <v>2510</v>
      </c>
      <c r="D1108" s="4" t="s">
        <v>2990</v>
      </c>
      <c r="E1108" s="4" t="s">
        <v>2991</v>
      </c>
    </row>
    <row r="1109">
      <c r="A1109" s="4">
        <v>6266</v>
      </c>
      <c r="B1109" s="4" t="s">
        <v>2992</v>
      </c>
      <c r="C1109" s="4" t="s">
        <v>2510</v>
      </c>
      <c r="D1109" s="4" t="s">
        <v>2993</v>
      </c>
      <c r="E1109" s="4" t="s">
        <v>19</v>
      </c>
    </row>
    <row r="1110">
      <c r="A1110" s="4">
        <v>507</v>
      </c>
      <c r="B1110" s="4" t="s">
        <v>2994</v>
      </c>
      <c r="C1110" s="4" t="s">
        <v>2510</v>
      </c>
      <c r="D1110" s="4" t="s">
        <v>2995</v>
      </c>
      <c r="E1110" s="4" t="s">
        <v>2996</v>
      </c>
    </row>
    <row r="1111">
      <c r="A1111" s="4">
        <v>1334</v>
      </c>
      <c r="B1111" s="4" t="s">
        <v>2997</v>
      </c>
      <c r="C1111" s="4" t="s">
        <v>2510</v>
      </c>
      <c r="D1111" s="4" t="s">
        <v>2998</v>
      </c>
      <c r="E1111" s="4" t="s">
        <v>2999</v>
      </c>
    </row>
    <row r="1112">
      <c r="A1112" s="4">
        <v>508</v>
      </c>
      <c r="B1112" s="4" t="s">
        <v>3000</v>
      </c>
      <c r="C1112" s="4" t="s">
        <v>2510</v>
      </c>
      <c r="D1112" s="4" t="s">
        <v>3001</v>
      </c>
      <c r="E1112" s="4" t="s">
        <v>3002</v>
      </c>
    </row>
    <row r="1113">
      <c r="A1113" s="4">
        <v>6267</v>
      </c>
      <c r="B1113" s="4" t="s">
        <v>3003</v>
      </c>
      <c r="C1113" s="4" t="s">
        <v>2510</v>
      </c>
      <c r="D1113" s="4" t="s">
        <v>3001</v>
      </c>
      <c r="E1113" s="4" t="s">
        <v>19</v>
      </c>
    </row>
    <row r="1114">
      <c r="A1114" s="4">
        <v>509</v>
      </c>
      <c r="B1114" s="4" t="s">
        <v>3004</v>
      </c>
      <c r="C1114" s="4" t="s">
        <v>2510</v>
      </c>
      <c r="D1114" s="4" t="s">
        <v>3005</v>
      </c>
      <c r="E1114" s="4" t="s">
        <v>3006</v>
      </c>
    </row>
    <row r="1115">
      <c r="A1115" s="4">
        <v>510</v>
      </c>
      <c r="B1115" s="4" t="s">
        <v>3007</v>
      </c>
      <c r="C1115" s="4" t="s">
        <v>2510</v>
      </c>
      <c r="D1115" s="4" t="s">
        <v>3008</v>
      </c>
      <c r="E1115" s="4" t="s">
        <v>3009</v>
      </c>
    </row>
    <row r="1116">
      <c r="A1116" s="4">
        <v>2485</v>
      </c>
      <c r="B1116" s="4" t="s">
        <v>3010</v>
      </c>
      <c r="C1116" s="4" t="s">
        <v>2510</v>
      </c>
      <c r="D1116" s="4" t="s">
        <v>3011</v>
      </c>
      <c r="E1116" s="4" t="s">
        <v>3012</v>
      </c>
    </row>
    <row r="1117">
      <c r="A1117" s="4">
        <v>2489</v>
      </c>
      <c r="B1117" s="4" t="s">
        <v>3013</v>
      </c>
      <c r="C1117" s="4" t="s">
        <v>132</v>
      </c>
      <c r="D1117" s="4" t="s">
        <v>3014</v>
      </c>
      <c r="E1117" s="4" t="s">
        <v>3015</v>
      </c>
    </row>
    <row r="1118">
      <c r="A1118" s="4">
        <v>2490</v>
      </c>
      <c r="B1118" s="4" t="s">
        <v>3016</v>
      </c>
      <c r="C1118" s="4" t="s">
        <v>132</v>
      </c>
      <c r="D1118" s="4" t="s">
        <v>3017</v>
      </c>
      <c r="E1118" s="4" t="s">
        <v>3018</v>
      </c>
    </row>
    <row r="1119">
      <c r="A1119" s="4">
        <v>2491</v>
      </c>
      <c r="B1119" s="4" t="s">
        <v>3019</v>
      </c>
      <c r="C1119" s="4" t="s">
        <v>132</v>
      </c>
      <c r="D1119" s="4" t="s">
        <v>3020</v>
      </c>
      <c r="E1119" s="4" t="s">
        <v>3021</v>
      </c>
    </row>
    <row r="1120">
      <c r="A1120" s="4">
        <v>2492</v>
      </c>
      <c r="B1120" s="4" t="s">
        <v>3022</v>
      </c>
      <c r="C1120" s="4" t="s">
        <v>132</v>
      </c>
      <c r="D1120" s="4" t="s">
        <v>3023</v>
      </c>
      <c r="E1120" s="4" t="s">
        <v>3024</v>
      </c>
    </row>
    <row r="1121">
      <c r="A1121" s="4">
        <v>511</v>
      </c>
      <c r="B1121" s="4" t="s">
        <v>3025</v>
      </c>
      <c r="C1121" s="4" t="s">
        <v>132</v>
      </c>
      <c r="D1121" s="4" t="s">
        <v>3026</v>
      </c>
      <c r="E1121" s="4" t="s">
        <v>3027</v>
      </c>
    </row>
    <row r="1122">
      <c r="A1122" s="4">
        <v>2497</v>
      </c>
      <c r="B1122" s="4" t="s">
        <v>3028</v>
      </c>
      <c r="C1122" s="4" t="s">
        <v>1938</v>
      </c>
      <c r="D1122" s="4" t="s">
        <v>3029</v>
      </c>
      <c r="E1122" s="4" t="s">
        <v>3030</v>
      </c>
    </row>
    <row r="1123">
      <c r="A1123" s="4">
        <v>2498</v>
      </c>
      <c r="B1123" s="4" t="s">
        <v>3031</v>
      </c>
      <c r="C1123" s="4" t="s">
        <v>1938</v>
      </c>
      <c r="D1123" s="4" t="s">
        <v>3032</v>
      </c>
      <c r="E1123" s="4" t="s">
        <v>3033</v>
      </c>
    </row>
    <row r="1124">
      <c r="A1124" s="4">
        <v>4357</v>
      </c>
      <c r="B1124" s="4" t="s">
        <v>3034</v>
      </c>
      <c r="C1124" s="4" t="s">
        <v>36</v>
      </c>
      <c r="D1124" s="4" t="s">
        <v>3035</v>
      </c>
      <c r="E1124" s="4" t="s">
        <v>3036</v>
      </c>
    </row>
    <row r="1125">
      <c r="A1125" s="4">
        <v>514</v>
      </c>
      <c r="B1125" s="4" t="s">
        <v>3037</v>
      </c>
      <c r="C1125" s="4" t="s">
        <v>183</v>
      </c>
      <c r="D1125" s="4" t="s">
        <v>3038</v>
      </c>
      <c r="E1125" s="4" t="s">
        <v>3039</v>
      </c>
    </row>
    <row r="1126">
      <c r="A1126" s="4">
        <v>516</v>
      </c>
      <c r="B1126" s="4" t="s">
        <v>3040</v>
      </c>
      <c r="C1126" s="4" t="s">
        <v>536</v>
      </c>
      <c r="D1126" s="4" t="s">
        <v>3041</v>
      </c>
      <c r="E1126" s="4" t="s">
        <v>19</v>
      </c>
    </row>
    <row r="1127">
      <c r="A1127" s="4">
        <v>2500</v>
      </c>
      <c r="B1127" s="4" t="s">
        <v>3042</v>
      </c>
      <c r="C1127" s="4" t="s">
        <v>536</v>
      </c>
      <c r="D1127" s="4" t="s">
        <v>3043</v>
      </c>
      <c r="E1127" s="4" t="s">
        <v>3044</v>
      </c>
    </row>
    <row r="1128">
      <c r="A1128" s="4">
        <v>2501</v>
      </c>
      <c r="B1128" s="4" t="s">
        <v>3045</v>
      </c>
      <c r="C1128" s="4" t="s">
        <v>536</v>
      </c>
      <c r="D1128" s="4" t="s">
        <v>3046</v>
      </c>
      <c r="E1128" s="4" t="s">
        <v>3047</v>
      </c>
    </row>
    <row r="1129">
      <c r="A1129" s="4">
        <v>517</v>
      </c>
      <c r="B1129" s="4" t="s">
        <v>3048</v>
      </c>
      <c r="C1129" s="4" t="s">
        <v>65</v>
      </c>
      <c r="D1129" s="4" t="s">
        <v>3049</v>
      </c>
      <c r="E1129" s="4" t="s">
        <v>19</v>
      </c>
    </row>
    <row r="1130">
      <c r="A1130" s="4">
        <v>518</v>
      </c>
      <c r="B1130" s="4" t="s">
        <v>3050</v>
      </c>
      <c r="C1130" s="4" t="s">
        <v>65</v>
      </c>
      <c r="D1130" s="4" t="s">
        <v>3051</v>
      </c>
      <c r="E1130" s="4" t="s">
        <v>3052</v>
      </c>
    </row>
    <row r="1131">
      <c r="A1131" s="4">
        <v>519</v>
      </c>
      <c r="B1131" s="4" t="s">
        <v>3053</v>
      </c>
      <c r="C1131" s="4" t="s">
        <v>65</v>
      </c>
      <c r="D1131" s="4" t="s">
        <v>3054</v>
      </c>
      <c r="E1131" s="4" t="s">
        <v>3055</v>
      </c>
    </row>
    <row r="1132">
      <c r="A1132" s="4">
        <v>4579</v>
      </c>
      <c r="B1132" s="4" t="s">
        <v>3056</v>
      </c>
      <c r="C1132" s="4" t="s">
        <v>65</v>
      </c>
      <c r="D1132" s="4" t="s">
        <v>3057</v>
      </c>
      <c r="E1132" s="4" t="s">
        <v>19</v>
      </c>
    </row>
    <row r="1133">
      <c r="A1133" s="4">
        <v>6268</v>
      </c>
      <c r="B1133" s="4" t="s">
        <v>3058</v>
      </c>
      <c r="C1133" s="4" t="s">
        <v>65</v>
      </c>
      <c r="D1133" s="4" t="s">
        <v>3059</v>
      </c>
      <c r="E1133" s="4" t="s">
        <v>19</v>
      </c>
    </row>
    <row r="1134">
      <c r="A1134" s="4">
        <v>2506</v>
      </c>
      <c r="B1134" s="4" t="s">
        <v>3060</v>
      </c>
      <c r="C1134" s="4" t="s">
        <v>36</v>
      </c>
      <c r="D1134" s="4" t="s">
        <v>3061</v>
      </c>
      <c r="E1134" s="4" t="s">
        <v>3062</v>
      </c>
    </row>
    <row r="1135">
      <c r="A1135" s="4">
        <v>2507</v>
      </c>
      <c r="B1135" s="4" t="s">
        <v>3063</v>
      </c>
      <c r="C1135" s="4" t="s">
        <v>36</v>
      </c>
      <c r="D1135" s="4" t="s">
        <v>3064</v>
      </c>
      <c r="E1135" s="4" t="s">
        <v>3065</v>
      </c>
    </row>
    <row r="1136">
      <c r="A1136" s="4">
        <v>2508</v>
      </c>
      <c r="B1136" s="4" t="s">
        <v>3066</v>
      </c>
      <c r="C1136" s="4" t="s">
        <v>36</v>
      </c>
      <c r="D1136" s="4" t="s">
        <v>3067</v>
      </c>
      <c r="E1136" s="4" t="s">
        <v>3068</v>
      </c>
    </row>
    <row r="1137">
      <c r="A1137" s="4">
        <v>520</v>
      </c>
      <c r="B1137" s="4" t="s">
        <v>3069</v>
      </c>
      <c r="C1137" s="4" t="s">
        <v>36</v>
      </c>
      <c r="D1137" s="4" t="s">
        <v>3070</v>
      </c>
      <c r="E1137" s="4" t="s">
        <v>3071</v>
      </c>
    </row>
    <row r="1138">
      <c r="A1138" s="4">
        <v>1335</v>
      </c>
      <c r="B1138" s="4" t="s">
        <v>3072</v>
      </c>
      <c r="C1138" s="4" t="s">
        <v>36</v>
      </c>
      <c r="D1138" s="4" t="s">
        <v>3073</v>
      </c>
      <c r="E1138" s="4" t="s">
        <v>3074</v>
      </c>
    </row>
    <row r="1139">
      <c r="A1139" s="4">
        <v>521</v>
      </c>
      <c r="B1139" s="4" t="s">
        <v>3075</v>
      </c>
      <c r="C1139" s="4" t="s">
        <v>399</v>
      </c>
      <c r="D1139" s="4" t="s">
        <v>3076</v>
      </c>
      <c r="E1139" s="4" t="s">
        <v>3077</v>
      </c>
    </row>
    <row r="1140">
      <c r="A1140" s="4">
        <v>522</v>
      </c>
      <c r="B1140" s="4" t="s">
        <v>3078</v>
      </c>
      <c r="C1140" s="4" t="s">
        <v>536</v>
      </c>
      <c r="D1140" s="4" t="s">
        <v>3079</v>
      </c>
      <c r="E1140" s="4" t="s">
        <v>3080</v>
      </c>
    </row>
    <row r="1141">
      <c r="A1141" s="4">
        <v>2510</v>
      </c>
      <c r="B1141" s="4" t="s">
        <v>3081</v>
      </c>
      <c r="C1141" s="4" t="s">
        <v>3082</v>
      </c>
      <c r="D1141" s="4" t="s">
        <v>3083</v>
      </c>
      <c r="E1141" s="4" t="s">
        <v>3084</v>
      </c>
    </row>
    <row r="1142">
      <c r="A1142" s="4">
        <v>523</v>
      </c>
      <c r="B1142" s="4" t="s">
        <v>3085</v>
      </c>
      <c r="C1142" s="4" t="s">
        <v>36</v>
      </c>
      <c r="D1142" s="4" t="s">
        <v>3086</v>
      </c>
      <c r="E1142" s="4" t="s">
        <v>19</v>
      </c>
    </row>
    <row r="1143">
      <c r="A1143" s="4">
        <v>524</v>
      </c>
      <c r="B1143" s="4" t="s">
        <v>3087</v>
      </c>
      <c r="C1143" s="4" t="s">
        <v>399</v>
      </c>
      <c r="D1143" s="4" t="s">
        <v>3088</v>
      </c>
      <c r="E1143" s="4" t="s">
        <v>3089</v>
      </c>
    </row>
    <row r="1144">
      <c r="A1144" s="4">
        <v>2511</v>
      </c>
      <c r="B1144" s="4" t="s">
        <v>3090</v>
      </c>
      <c r="C1144" s="4" t="s">
        <v>399</v>
      </c>
      <c r="D1144" s="4" t="s">
        <v>3091</v>
      </c>
      <c r="E1144" s="4" t="s">
        <v>3092</v>
      </c>
    </row>
    <row r="1145">
      <c r="A1145" s="4">
        <v>5504</v>
      </c>
      <c r="B1145" s="4" t="s">
        <v>3093</v>
      </c>
      <c r="C1145" s="4" t="s">
        <v>399</v>
      </c>
      <c r="D1145" s="4" t="s">
        <v>3091</v>
      </c>
      <c r="E1145" s="4" t="s">
        <v>19</v>
      </c>
    </row>
    <row r="1146">
      <c r="A1146" s="4">
        <v>4838</v>
      </c>
      <c r="B1146" s="4" t="s">
        <v>3094</v>
      </c>
      <c r="C1146" s="4" t="s">
        <v>399</v>
      </c>
      <c r="D1146" s="4" t="s">
        <v>3091</v>
      </c>
      <c r="E1146" s="4" t="s">
        <v>19</v>
      </c>
    </row>
    <row r="1147">
      <c r="A1147" s="4">
        <v>525</v>
      </c>
      <c r="B1147" s="4" t="s">
        <v>3095</v>
      </c>
      <c r="C1147" s="4" t="s">
        <v>399</v>
      </c>
      <c r="D1147" s="4" t="s">
        <v>3096</v>
      </c>
      <c r="E1147" s="4" t="s">
        <v>3097</v>
      </c>
    </row>
    <row r="1148">
      <c r="A1148" s="4">
        <v>2512</v>
      </c>
      <c r="B1148" s="4" t="s">
        <v>3098</v>
      </c>
      <c r="C1148" s="4" t="s">
        <v>3099</v>
      </c>
      <c r="D1148" s="4" t="s">
        <v>3100</v>
      </c>
      <c r="E1148" s="4" t="s">
        <v>3101</v>
      </c>
    </row>
    <row r="1149">
      <c r="A1149" s="4">
        <v>2513</v>
      </c>
      <c r="B1149" s="4" t="s">
        <v>3102</v>
      </c>
      <c r="C1149" s="4" t="s">
        <v>3099</v>
      </c>
      <c r="D1149" s="4" t="s">
        <v>3103</v>
      </c>
      <c r="E1149" s="4" t="s">
        <v>3104</v>
      </c>
    </row>
    <row r="1150">
      <c r="A1150" s="4">
        <v>526</v>
      </c>
      <c r="B1150" s="4" t="s">
        <v>3105</v>
      </c>
      <c r="C1150" s="4" t="s">
        <v>139</v>
      </c>
      <c r="D1150" s="4" t="s">
        <v>3106</v>
      </c>
      <c r="E1150" s="4" t="s">
        <v>3107</v>
      </c>
    </row>
    <row r="1151">
      <c r="A1151" s="4">
        <v>2514</v>
      </c>
      <c r="B1151" s="4" t="s">
        <v>3108</v>
      </c>
      <c r="C1151" s="4" t="s">
        <v>139</v>
      </c>
      <c r="D1151" s="4" t="s">
        <v>3109</v>
      </c>
      <c r="E1151" s="4" t="s">
        <v>3110</v>
      </c>
    </row>
    <row r="1152">
      <c r="A1152" s="4">
        <v>2515</v>
      </c>
      <c r="B1152" s="4" t="s">
        <v>3111</v>
      </c>
      <c r="C1152" s="4" t="s">
        <v>705</v>
      </c>
      <c r="D1152" s="4" t="s">
        <v>3112</v>
      </c>
      <c r="E1152" s="4" t="s">
        <v>3113</v>
      </c>
    </row>
    <row r="1153">
      <c r="A1153" s="4">
        <v>527</v>
      </c>
      <c r="B1153" s="4" t="s">
        <v>3114</v>
      </c>
      <c r="C1153" s="4" t="s">
        <v>3115</v>
      </c>
      <c r="D1153" s="4" t="s">
        <v>3116</v>
      </c>
      <c r="E1153" s="4" t="s">
        <v>3117</v>
      </c>
    </row>
    <row r="1154">
      <c r="A1154" s="4">
        <v>8379</v>
      </c>
      <c r="B1154" s="4" t="s">
        <v>3118</v>
      </c>
      <c r="C1154" s="4" t="s">
        <v>525</v>
      </c>
      <c r="D1154" s="4" t="s">
        <v>3119</v>
      </c>
      <c r="E1154" s="4" t="s">
        <v>19</v>
      </c>
    </row>
    <row r="1155">
      <c r="A1155" s="4">
        <v>528</v>
      </c>
      <c r="B1155" s="4" t="s">
        <v>3120</v>
      </c>
      <c r="C1155" s="4" t="s">
        <v>2776</v>
      </c>
      <c r="D1155" s="4" t="s">
        <v>3121</v>
      </c>
      <c r="E1155" s="4" t="s">
        <v>3122</v>
      </c>
    </row>
    <row r="1156">
      <c r="A1156" s="4">
        <v>2524</v>
      </c>
      <c r="B1156" s="4" t="s">
        <v>3123</v>
      </c>
      <c r="C1156" s="4" t="s">
        <v>2776</v>
      </c>
      <c r="D1156" s="4" t="s">
        <v>3121</v>
      </c>
      <c r="E1156" s="4" t="s">
        <v>3122</v>
      </c>
    </row>
    <row r="1157">
      <c r="A1157" s="4">
        <v>3983</v>
      </c>
      <c r="B1157" s="4" t="s">
        <v>3124</v>
      </c>
      <c r="C1157" s="4" t="s">
        <v>2776</v>
      </c>
      <c r="D1157" s="4" t="s">
        <v>3125</v>
      </c>
      <c r="E1157" s="4" t="s">
        <v>3126</v>
      </c>
    </row>
    <row r="1158">
      <c r="A1158" s="4">
        <v>7585</v>
      </c>
      <c r="B1158" s="4" t="s">
        <v>3127</v>
      </c>
      <c r="C1158" s="4" t="s">
        <v>2776</v>
      </c>
      <c r="D1158" s="4" t="s">
        <v>3128</v>
      </c>
      <c r="E1158" s="4" t="s">
        <v>19</v>
      </c>
    </row>
    <row r="1159">
      <c r="A1159" s="4">
        <v>529</v>
      </c>
      <c r="B1159" s="4" t="s">
        <v>3129</v>
      </c>
      <c r="C1159" s="4" t="s">
        <v>2776</v>
      </c>
      <c r="D1159" s="4" t="s">
        <v>3130</v>
      </c>
      <c r="E1159" s="4" t="s">
        <v>19</v>
      </c>
    </row>
    <row r="1160">
      <c r="A1160" s="4">
        <v>4464</v>
      </c>
      <c r="B1160" s="4" t="s">
        <v>3131</v>
      </c>
      <c r="C1160" s="4" t="s">
        <v>2776</v>
      </c>
      <c r="D1160" s="4" t="s">
        <v>3132</v>
      </c>
      <c r="E1160" s="4" t="s">
        <v>3133</v>
      </c>
    </row>
    <row r="1161">
      <c r="A1161" s="4">
        <v>1336</v>
      </c>
      <c r="B1161" s="4" t="s">
        <v>3134</v>
      </c>
      <c r="C1161" s="4" t="s">
        <v>36</v>
      </c>
      <c r="D1161" s="4" t="s">
        <v>3135</v>
      </c>
      <c r="E1161" s="4" t="s">
        <v>19</v>
      </c>
    </row>
    <row r="1162">
      <c r="A1162" s="4">
        <v>531</v>
      </c>
      <c r="B1162" s="4" t="s">
        <v>3136</v>
      </c>
      <c r="C1162" s="4" t="s">
        <v>36</v>
      </c>
      <c r="D1162" s="4" t="s">
        <v>3137</v>
      </c>
      <c r="E1162" s="4" t="s">
        <v>19</v>
      </c>
    </row>
    <row r="1163">
      <c r="A1163" s="4">
        <v>1448</v>
      </c>
      <c r="B1163" s="4" t="s">
        <v>3138</v>
      </c>
      <c r="C1163" s="4" t="s">
        <v>65</v>
      </c>
      <c r="D1163" s="4" t="s">
        <v>3139</v>
      </c>
      <c r="E1163" s="4" t="s">
        <v>3140</v>
      </c>
    </row>
    <row r="1164">
      <c r="A1164" s="4">
        <v>6017</v>
      </c>
      <c r="B1164" s="4" t="s">
        <v>3141</v>
      </c>
      <c r="C1164" s="4" t="s">
        <v>65</v>
      </c>
      <c r="D1164" s="4" t="s">
        <v>3139</v>
      </c>
      <c r="E1164" s="4" t="s">
        <v>3140</v>
      </c>
    </row>
    <row r="1165">
      <c r="A1165" s="4">
        <v>4473</v>
      </c>
      <c r="B1165" s="4" t="s">
        <v>3142</v>
      </c>
      <c r="C1165" s="4" t="s">
        <v>65</v>
      </c>
      <c r="D1165" s="4" t="s">
        <v>3143</v>
      </c>
      <c r="E1165" s="4" t="s">
        <v>3144</v>
      </c>
    </row>
    <row r="1166">
      <c r="A1166" s="4">
        <v>7551</v>
      </c>
      <c r="B1166" s="4" t="s">
        <v>3145</v>
      </c>
      <c r="C1166" s="4" t="s">
        <v>65</v>
      </c>
      <c r="D1166" s="4" t="s">
        <v>3143</v>
      </c>
      <c r="E1166" s="4" t="s">
        <v>3146</v>
      </c>
    </row>
    <row r="1167">
      <c r="A1167" s="4">
        <v>2536</v>
      </c>
      <c r="B1167" s="4" t="s">
        <v>3147</v>
      </c>
      <c r="C1167" s="4" t="s">
        <v>139</v>
      </c>
      <c r="D1167" s="4" t="s">
        <v>3148</v>
      </c>
      <c r="E1167" s="4" t="s">
        <v>3149</v>
      </c>
    </row>
    <row r="1168">
      <c r="A1168" s="4">
        <v>8711</v>
      </c>
      <c r="B1168" s="4" t="s">
        <v>3150</v>
      </c>
      <c r="C1168" s="4" t="s">
        <v>139</v>
      </c>
      <c r="D1168" s="4" t="s">
        <v>3151</v>
      </c>
      <c r="E1168" s="4" t="s">
        <v>19</v>
      </c>
    </row>
    <row r="1169">
      <c r="A1169" s="4">
        <v>532</v>
      </c>
      <c r="B1169" s="4" t="s">
        <v>3152</v>
      </c>
      <c r="C1169" s="4" t="s">
        <v>705</v>
      </c>
      <c r="D1169" s="4" t="s">
        <v>3153</v>
      </c>
      <c r="E1169" s="4" t="s">
        <v>3154</v>
      </c>
    </row>
    <row r="1170">
      <c r="A1170" s="4">
        <v>533</v>
      </c>
      <c r="B1170" s="4" t="s">
        <v>3155</v>
      </c>
      <c r="C1170" s="4" t="s">
        <v>69</v>
      </c>
      <c r="D1170" s="4" t="s">
        <v>3156</v>
      </c>
      <c r="E1170" s="4" t="s">
        <v>3157</v>
      </c>
    </row>
    <row r="1171">
      <c r="A1171" s="4">
        <v>4119</v>
      </c>
      <c r="B1171" s="4" t="s">
        <v>3158</v>
      </c>
      <c r="C1171" s="4" t="s">
        <v>69</v>
      </c>
      <c r="D1171" s="4" t="s">
        <v>3159</v>
      </c>
      <c r="E1171" s="4" t="s">
        <v>3160</v>
      </c>
    </row>
    <row r="1172">
      <c r="A1172" s="4">
        <v>534</v>
      </c>
      <c r="B1172" s="4" t="s">
        <v>3161</v>
      </c>
      <c r="C1172" s="4" t="s">
        <v>36</v>
      </c>
      <c r="D1172" s="4" t="s">
        <v>3162</v>
      </c>
      <c r="E1172" s="4" t="s">
        <v>3163</v>
      </c>
    </row>
    <row r="1173">
      <c r="A1173" s="4">
        <v>536</v>
      </c>
      <c r="B1173" s="4" t="s">
        <v>3164</v>
      </c>
      <c r="C1173" s="4" t="s">
        <v>112</v>
      </c>
      <c r="D1173" s="4" t="s">
        <v>3165</v>
      </c>
      <c r="E1173" s="4" t="s">
        <v>3166</v>
      </c>
    </row>
    <row r="1174">
      <c r="A1174" s="4">
        <v>2540</v>
      </c>
      <c r="B1174" s="4" t="s">
        <v>3167</v>
      </c>
      <c r="C1174" s="4" t="s">
        <v>112</v>
      </c>
      <c r="D1174" s="4" t="s">
        <v>3168</v>
      </c>
      <c r="E1174" s="4" t="s">
        <v>3169</v>
      </c>
    </row>
    <row r="1175">
      <c r="A1175" s="4">
        <v>537</v>
      </c>
      <c r="B1175" s="4" t="s">
        <v>3170</v>
      </c>
      <c r="C1175" s="4" t="s">
        <v>3171</v>
      </c>
      <c r="D1175" s="4" t="s">
        <v>3172</v>
      </c>
      <c r="E1175" s="4" t="s">
        <v>3173</v>
      </c>
    </row>
    <row r="1176">
      <c r="A1176" s="4">
        <v>2542</v>
      </c>
      <c r="B1176" s="4" t="s">
        <v>3174</v>
      </c>
      <c r="C1176" s="4" t="s">
        <v>112</v>
      </c>
      <c r="D1176" s="4" t="s">
        <v>3175</v>
      </c>
      <c r="E1176" s="4" t="s">
        <v>3176</v>
      </c>
    </row>
    <row r="1177">
      <c r="A1177" s="4">
        <v>538</v>
      </c>
      <c r="B1177" s="4" t="s">
        <v>3177</v>
      </c>
      <c r="C1177" s="4" t="s">
        <v>112</v>
      </c>
      <c r="D1177" s="4" t="s">
        <v>3178</v>
      </c>
      <c r="E1177" s="4" t="s">
        <v>19</v>
      </c>
    </row>
    <row r="1178">
      <c r="A1178" s="4">
        <v>539</v>
      </c>
      <c r="B1178" s="4" t="s">
        <v>3179</v>
      </c>
      <c r="C1178" s="4" t="s">
        <v>112</v>
      </c>
      <c r="D1178" s="4" t="s">
        <v>3180</v>
      </c>
      <c r="E1178" s="4" t="s">
        <v>3181</v>
      </c>
    </row>
    <row r="1179">
      <c r="A1179" s="4">
        <v>6269</v>
      </c>
      <c r="B1179" s="4" t="s">
        <v>3182</v>
      </c>
      <c r="C1179" s="4" t="s">
        <v>112</v>
      </c>
      <c r="D1179" s="4" t="s">
        <v>3183</v>
      </c>
      <c r="E1179" s="4" t="s">
        <v>19</v>
      </c>
    </row>
    <row r="1180">
      <c r="A1180" s="4">
        <v>2546</v>
      </c>
      <c r="B1180" s="4" t="s">
        <v>3184</v>
      </c>
      <c r="C1180" s="4" t="s">
        <v>112</v>
      </c>
      <c r="D1180" s="4" t="s">
        <v>3185</v>
      </c>
      <c r="E1180" s="4" t="s">
        <v>3186</v>
      </c>
    </row>
    <row r="1181">
      <c r="A1181" s="4">
        <v>2547</v>
      </c>
      <c r="B1181" s="4" t="s">
        <v>3187</v>
      </c>
      <c r="C1181" s="4" t="s">
        <v>399</v>
      </c>
      <c r="D1181" s="4" t="s">
        <v>3188</v>
      </c>
      <c r="E1181" s="4" t="s">
        <v>3189</v>
      </c>
    </row>
    <row r="1182">
      <c r="A1182" s="4">
        <v>1337</v>
      </c>
      <c r="B1182" s="4" t="s">
        <v>3190</v>
      </c>
      <c r="C1182" s="4" t="s">
        <v>139</v>
      </c>
      <c r="D1182" s="4" t="s">
        <v>3191</v>
      </c>
      <c r="E1182" s="4" t="s">
        <v>3192</v>
      </c>
    </row>
    <row r="1183">
      <c r="A1183" s="4">
        <v>540</v>
      </c>
      <c r="B1183" s="4" t="s">
        <v>3193</v>
      </c>
      <c r="C1183" s="4" t="s">
        <v>139</v>
      </c>
      <c r="D1183" s="4" t="s">
        <v>3194</v>
      </c>
      <c r="E1183" s="4" t="s">
        <v>3195</v>
      </c>
    </row>
    <row r="1184">
      <c r="A1184" s="4">
        <v>541</v>
      </c>
      <c r="B1184" s="4" t="s">
        <v>3196</v>
      </c>
      <c r="C1184" s="4" t="s">
        <v>119</v>
      </c>
      <c r="D1184" s="4" t="s">
        <v>3197</v>
      </c>
      <c r="E1184" s="4" t="s">
        <v>3198</v>
      </c>
    </row>
    <row r="1185">
      <c r="A1185" s="4">
        <v>2559</v>
      </c>
      <c r="B1185" s="4" t="s">
        <v>3199</v>
      </c>
      <c r="C1185" s="4" t="s">
        <v>36</v>
      </c>
      <c r="D1185" s="4" t="s">
        <v>3200</v>
      </c>
      <c r="E1185" s="4" t="s">
        <v>3201</v>
      </c>
    </row>
    <row r="1186">
      <c r="A1186" s="4">
        <v>2560</v>
      </c>
      <c r="B1186" s="4" t="s">
        <v>3202</v>
      </c>
      <c r="C1186" s="4" t="s">
        <v>36</v>
      </c>
      <c r="D1186" s="4" t="s">
        <v>3203</v>
      </c>
      <c r="E1186" s="4" t="s">
        <v>3204</v>
      </c>
    </row>
    <row r="1187">
      <c r="A1187" s="4">
        <v>2561</v>
      </c>
      <c r="B1187" s="4" t="s">
        <v>3205</v>
      </c>
      <c r="C1187" s="4" t="s">
        <v>36</v>
      </c>
      <c r="D1187" s="4" t="s">
        <v>3206</v>
      </c>
      <c r="E1187" s="4" t="s">
        <v>3207</v>
      </c>
    </row>
    <row r="1188">
      <c r="A1188" s="4">
        <v>2562</v>
      </c>
      <c r="B1188" s="4" t="s">
        <v>3208</v>
      </c>
      <c r="C1188" s="4" t="s">
        <v>36</v>
      </c>
      <c r="D1188" s="4" t="s">
        <v>3209</v>
      </c>
      <c r="E1188" s="4" t="s">
        <v>3210</v>
      </c>
    </row>
    <row r="1189">
      <c r="A1189" s="4">
        <v>8472</v>
      </c>
      <c r="B1189" s="4" t="s">
        <v>3211</v>
      </c>
      <c r="C1189" s="4" t="s">
        <v>36</v>
      </c>
      <c r="D1189" s="4" t="s">
        <v>3212</v>
      </c>
      <c r="E1189" s="4" t="s">
        <v>19</v>
      </c>
    </row>
    <row r="1190">
      <c r="A1190" s="4">
        <v>7591</v>
      </c>
      <c r="B1190" s="4" t="s">
        <v>3213</v>
      </c>
      <c r="C1190" s="4" t="s">
        <v>36</v>
      </c>
      <c r="D1190" s="4" t="s">
        <v>3214</v>
      </c>
      <c r="E1190" s="4" t="s">
        <v>19</v>
      </c>
    </row>
    <row r="1191">
      <c r="A1191" s="4">
        <v>8382</v>
      </c>
      <c r="B1191" s="4" t="s">
        <v>3215</v>
      </c>
      <c r="C1191" s="4" t="s">
        <v>36</v>
      </c>
      <c r="D1191" s="4" t="s">
        <v>3216</v>
      </c>
      <c r="E1191" s="4" t="s">
        <v>19</v>
      </c>
    </row>
    <row r="1192">
      <c r="A1192" s="4">
        <v>6886</v>
      </c>
      <c r="B1192" s="4" t="s">
        <v>3217</v>
      </c>
      <c r="C1192" s="4" t="s">
        <v>36</v>
      </c>
      <c r="D1192" s="4" t="s">
        <v>3218</v>
      </c>
      <c r="E1192" s="4" t="s">
        <v>19</v>
      </c>
    </row>
    <row r="1193">
      <c r="A1193" s="4">
        <v>2563</v>
      </c>
      <c r="B1193" s="4" t="s">
        <v>3219</v>
      </c>
      <c r="C1193" s="4" t="s">
        <v>36</v>
      </c>
      <c r="D1193" s="4" t="s">
        <v>3220</v>
      </c>
      <c r="E1193" s="4" t="s">
        <v>3221</v>
      </c>
    </row>
    <row r="1194">
      <c r="A1194" s="4">
        <v>8636</v>
      </c>
      <c r="B1194" s="4" t="s">
        <v>3222</v>
      </c>
      <c r="C1194" s="4" t="s">
        <v>36</v>
      </c>
      <c r="D1194" s="4" t="s">
        <v>3223</v>
      </c>
      <c r="E1194" s="4" t="s">
        <v>19</v>
      </c>
    </row>
    <row r="1195">
      <c r="A1195" s="4">
        <v>2564</v>
      </c>
      <c r="B1195" s="4" t="s">
        <v>3224</v>
      </c>
      <c r="C1195" s="4" t="s">
        <v>36</v>
      </c>
      <c r="D1195" s="4" t="s">
        <v>19</v>
      </c>
      <c r="E1195" s="4" t="s">
        <v>3225</v>
      </c>
    </row>
    <row r="1196">
      <c r="A1196" s="4">
        <v>2565</v>
      </c>
      <c r="B1196" s="4" t="s">
        <v>3226</v>
      </c>
      <c r="C1196" s="4" t="s">
        <v>36</v>
      </c>
      <c r="D1196" s="4" t="s">
        <v>3227</v>
      </c>
      <c r="E1196" s="4" t="s">
        <v>3228</v>
      </c>
    </row>
    <row r="1197">
      <c r="A1197" s="4">
        <v>8384</v>
      </c>
      <c r="B1197" s="4" t="s">
        <v>3229</v>
      </c>
      <c r="C1197" s="4" t="s">
        <v>36</v>
      </c>
      <c r="D1197" s="4" t="s">
        <v>19</v>
      </c>
      <c r="E1197" s="4" t="s">
        <v>19</v>
      </c>
    </row>
    <row r="1198">
      <c r="A1198" s="4">
        <v>8476</v>
      </c>
      <c r="B1198" s="4" t="s">
        <v>3230</v>
      </c>
      <c r="C1198" s="4" t="s">
        <v>36</v>
      </c>
      <c r="D1198" s="4" t="s">
        <v>3231</v>
      </c>
      <c r="E1198" s="4" t="s">
        <v>19</v>
      </c>
    </row>
    <row r="1199">
      <c r="A1199" s="4">
        <v>8479</v>
      </c>
      <c r="B1199" s="4" t="s">
        <v>3232</v>
      </c>
      <c r="C1199" s="4" t="s">
        <v>36</v>
      </c>
      <c r="D1199" s="4" t="s">
        <v>3233</v>
      </c>
      <c r="E1199" s="4" t="s">
        <v>19</v>
      </c>
    </row>
    <row r="1200">
      <c r="A1200" s="4">
        <v>8480</v>
      </c>
      <c r="B1200" s="4" t="s">
        <v>3234</v>
      </c>
      <c r="C1200" s="4" t="s">
        <v>36</v>
      </c>
      <c r="D1200" s="4" t="s">
        <v>19</v>
      </c>
      <c r="E1200" s="4" t="s">
        <v>19</v>
      </c>
    </row>
    <row r="1201">
      <c r="A1201" s="4">
        <v>11936</v>
      </c>
      <c r="B1201" s="4" t="s">
        <v>3235</v>
      </c>
      <c r="C1201" s="4" t="s">
        <v>36</v>
      </c>
      <c r="D1201" s="4" t="s">
        <v>19</v>
      </c>
      <c r="E1201" s="4" t="s">
        <v>19</v>
      </c>
    </row>
    <row r="1202">
      <c r="A1202" s="4">
        <v>2572</v>
      </c>
      <c r="B1202" s="4" t="s">
        <v>3236</v>
      </c>
      <c r="C1202" s="4" t="s">
        <v>36</v>
      </c>
      <c r="D1202" s="4" t="s">
        <v>3237</v>
      </c>
      <c r="E1202" s="4" t="s">
        <v>3238</v>
      </c>
    </row>
    <row r="1203">
      <c r="A1203" s="4">
        <v>8112</v>
      </c>
      <c r="B1203" s="4" t="s">
        <v>3239</v>
      </c>
      <c r="C1203" s="4" t="s">
        <v>36</v>
      </c>
      <c r="D1203" s="4" t="s">
        <v>19</v>
      </c>
      <c r="E1203" s="4" t="s">
        <v>19</v>
      </c>
    </row>
    <row r="1204">
      <c r="A1204" s="4">
        <v>6650</v>
      </c>
      <c r="B1204" s="4" t="s">
        <v>3240</v>
      </c>
      <c r="C1204" s="4" t="s">
        <v>36</v>
      </c>
      <c r="D1204" s="4" t="s">
        <v>3241</v>
      </c>
      <c r="E1204" s="4" t="s">
        <v>19</v>
      </c>
    </row>
    <row r="1205">
      <c r="A1205" s="4">
        <v>8484</v>
      </c>
      <c r="B1205" s="4" t="s">
        <v>3242</v>
      </c>
      <c r="C1205" s="4" t="s">
        <v>36</v>
      </c>
      <c r="D1205" s="4" t="s">
        <v>3243</v>
      </c>
      <c r="E1205" s="4" t="s">
        <v>19</v>
      </c>
    </row>
    <row r="1206">
      <c r="A1206" s="4">
        <v>2573</v>
      </c>
      <c r="B1206" s="4" t="s">
        <v>3244</v>
      </c>
      <c r="C1206" s="4" t="s">
        <v>36</v>
      </c>
      <c r="D1206" s="4" t="s">
        <v>3245</v>
      </c>
      <c r="E1206" s="4" t="s">
        <v>3246</v>
      </c>
    </row>
    <row r="1207">
      <c r="A1207" s="4">
        <v>544</v>
      </c>
      <c r="B1207" s="4" t="s">
        <v>3247</v>
      </c>
      <c r="C1207" s="4" t="s">
        <v>36</v>
      </c>
      <c r="D1207" s="4" t="s">
        <v>3248</v>
      </c>
      <c r="E1207" s="4" t="s">
        <v>19</v>
      </c>
    </row>
    <row r="1208">
      <c r="A1208" s="4">
        <v>2574</v>
      </c>
      <c r="B1208" s="4" t="s">
        <v>3249</v>
      </c>
      <c r="C1208" s="4" t="s">
        <v>36</v>
      </c>
      <c r="D1208" s="4" t="s">
        <v>19</v>
      </c>
      <c r="E1208" s="4" t="s">
        <v>3250</v>
      </c>
    </row>
    <row r="1209">
      <c r="A1209" s="4">
        <v>2575</v>
      </c>
      <c r="B1209" s="4" t="s">
        <v>3251</v>
      </c>
      <c r="C1209" s="4" t="s">
        <v>36</v>
      </c>
      <c r="D1209" s="4" t="s">
        <v>3252</v>
      </c>
      <c r="E1209" s="4" t="s">
        <v>3253</v>
      </c>
    </row>
    <row r="1210">
      <c r="A1210" s="4">
        <v>7004</v>
      </c>
      <c r="B1210" s="4" t="s">
        <v>3254</v>
      </c>
      <c r="C1210" s="4" t="s">
        <v>36</v>
      </c>
      <c r="D1210" s="4" t="s">
        <v>3241</v>
      </c>
      <c r="E1210" s="4" t="s">
        <v>19</v>
      </c>
    </row>
    <row r="1211">
      <c r="A1211" s="4">
        <v>7590</v>
      </c>
      <c r="B1211" s="4" t="s">
        <v>3255</v>
      </c>
      <c r="C1211" s="4" t="s">
        <v>36</v>
      </c>
      <c r="D1211" s="4" t="s">
        <v>3256</v>
      </c>
      <c r="E1211" s="4" t="s">
        <v>19</v>
      </c>
    </row>
    <row r="1212">
      <c r="A1212" s="4">
        <v>2576</v>
      </c>
      <c r="B1212" s="4" t="s">
        <v>3257</v>
      </c>
      <c r="C1212" s="4" t="s">
        <v>36</v>
      </c>
      <c r="D1212" s="4" t="s">
        <v>3258</v>
      </c>
      <c r="E1212" s="4" t="s">
        <v>3259</v>
      </c>
    </row>
    <row r="1213">
      <c r="A1213" s="4">
        <v>2577</v>
      </c>
      <c r="B1213" s="4" t="s">
        <v>3260</v>
      </c>
      <c r="C1213" s="4" t="s">
        <v>36</v>
      </c>
      <c r="D1213" s="4" t="s">
        <v>3261</v>
      </c>
      <c r="E1213" s="4" t="s">
        <v>3262</v>
      </c>
    </row>
    <row r="1214">
      <c r="A1214" s="4">
        <v>2578</v>
      </c>
      <c r="B1214" s="4" t="s">
        <v>3263</v>
      </c>
      <c r="C1214" s="4" t="s">
        <v>36</v>
      </c>
      <c r="D1214" s="4" t="s">
        <v>3264</v>
      </c>
      <c r="E1214" s="4" t="s">
        <v>3265</v>
      </c>
    </row>
    <row r="1215">
      <c r="A1215" s="4">
        <v>2579</v>
      </c>
      <c r="B1215" s="4" t="s">
        <v>3266</v>
      </c>
      <c r="C1215" s="4" t="s">
        <v>36</v>
      </c>
      <c r="D1215" s="4" t="s">
        <v>3267</v>
      </c>
      <c r="E1215" s="4" t="s">
        <v>3268</v>
      </c>
    </row>
    <row r="1216">
      <c r="A1216" s="4">
        <v>545</v>
      </c>
      <c r="B1216" s="4" t="s">
        <v>3269</v>
      </c>
      <c r="C1216" s="4" t="s">
        <v>36</v>
      </c>
      <c r="D1216" s="4" t="s">
        <v>3270</v>
      </c>
      <c r="E1216" s="4" t="s">
        <v>19</v>
      </c>
    </row>
    <row r="1217">
      <c r="A1217" s="4">
        <v>546</v>
      </c>
      <c r="B1217" s="4" t="s">
        <v>3271</v>
      </c>
      <c r="C1217" s="4" t="s">
        <v>36</v>
      </c>
      <c r="D1217" s="4" t="s">
        <v>3272</v>
      </c>
      <c r="E1217" s="4" t="s">
        <v>19</v>
      </c>
    </row>
    <row r="1218">
      <c r="A1218" s="4">
        <v>8389</v>
      </c>
      <c r="B1218" s="4" t="s">
        <v>3273</v>
      </c>
      <c r="C1218" s="4" t="s">
        <v>36</v>
      </c>
      <c r="D1218" s="4" t="s">
        <v>19</v>
      </c>
      <c r="E1218" s="4" t="s">
        <v>19</v>
      </c>
    </row>
    <row r="1219">
      <c r="A1219" s="4">
        <v>6651</v>
      </c>
      <c r="B1219" s="4" t="s">
        <v>3274</v>
      </c>
      <c r="C1219" s="4" t="s">
        <v>36</v>
      </c>
      <c r="D1219" s="4" t="s">
        <v>3241</v>
      </c>
      <c r="E1219" s="4" t="s">
        <v>19</v>
      </c>
    </row>
    <row r="1220">
      <c r="A1220" s="4">
        <v>7592</v>
      </c>
      <c r="B1220" s="4" t="s">
        <v>3275</v>
      </c>
      <c r="C1220" s="4" t="s">
        <v>36</v>
      </c>
      <c r="D1220" s="4" t="s">
        <v>3276</v>
      </c>
      <c r="E1220" s="4" t="s">
        <v>3277</v>
      </c>
    </row>
    <row r="1221">
      <c r="A1221" s="4">
        <v>11938</v>
      </c>
      <c r="B1221" s="4" t="s">
        <v>3278</v>
      </c>
      <c r="C1221" s="4" t="s">
        <v>36</v>
      </c>
      <c r="D1221" s="4" t="s">
        <v>19</v>
      </c>
      <c r="E1221" s="4" t="s">
        <v>19</v>
      </c>
    </row>
    <row r="1222">
      <c r="A1222" s="4">
        <v>8485</v>
      </c>
      <c r="B1222" s="4" t="s">
        <v>3279</v>
      </c>
      <c r="C1222" s="4" t="s">
        <v>36</v>
      </c>
      <c r="D1222" s="4" t="s">
        <v>3280</v>
      </c>
      <c r="E1222" s="4" t="s">
        <v>19</v>
      </c>
    </row>
    <row r="1223">
      <c r="A1223" s="4">
        <v>7889</v>
      </c>
      <c r="B1223" s="4" t="s">
        <v>3281</v>
      </c>
      <c r="C1223" s="4" t="s">
        <v>36</v>
      </c>
      <c r="D1223" s="4" t="s">
        <v>3282</v>
      </c>
      <c r="E1223" s="4" t="s">
        <v>19</v>
      </c>
    </row>
    <row r="1224">
      <c r="A1224" s="4">
        <v>31412</v>
      </c>
      <c r="B1224" s="4" t="s">
        <v>3283</v>
      </c>
      <c r="C1224" s="4" t="s">
        <v>36</v>
      </c>
      <c r="D1224" s="4" t="s">
        <v>19</v>
      </c>
      <c r="E1224" s="4" t="s">
        <v>19</v>
      </c>
    </row>
    <row r="1225">
      <c r="A1225" s="4">
        <v>4501</v>
      </c>
      <c r="B1225" s="4" t="s">
        <v>3284</v>
      </c>
      <c r="C1225" s="4" t="s">
        <v>36</v>
      </c>
      <c r="D1225" s="4" t="s">
        <v>3241</v>
      </c>
      <c r="E1225" s="4" t="s">
        <v>3285</v>
      </c>
    </row>
    <row r="1226">
      <c r="A1226" s="4">
        <v>547</v>
      </c>
      <c r="B1226" s="4" t="s">
        <v>3286</v>
      </c>
      <c r="C1226" s="4" t="s">
        <v>36</v>
      </c>
      <c r="D1226" s="4" t="s">
        <v>3287</v>
      </c>
      <c r="E1226" s="4" t="s">
        <v>19</v>
      </c>
    </row>
    <row r="1227">
      <c r="A1227" s="4">
        <v>11939</v>
      </c>
      <c r="B1227" s="4" t="s">
        <v>3288</v>
      </c>
      <c r="C1227" s="4" t="s">
        <v>36</v>
      </c>
      <c r="D1227" s="4" t="s">
        <v>19</v>
      </c>
      <c r="E1227" s="4" t="s">
        <v>19</v>
      </c>
    </row>
    <row r="1228">
      <c r="A1228" s="4">
        <v>7892</v>
      </c>
      <c r="B1228" s="4" t="s">
        <v>3289</v>
      </c>
      <c r="C1228" s="4" t="s">
        <v>36</v>
      </c>
      <c r="D1228" s="4" t="s">
        <v>3290</v>
      </c>
      <c r="E1228" s="4" t="s">
        <v>19</v>
      </c>
    </row>
    <row r="1229">
      <c r="A1229" s="4">
        <v>548</v>
      </c>
      <c r="B1229" s="4" t="s">
        <v>3291</v>
      </c>
      <c r="C1229" s="4" t="s">
        <v>36</v>
      </c>
      <c r="D1229" s="4" t="s">
        <v>3292</v>
      </c>
      <c r="E1229" s="4" t="s">
        <v>3293</v>
      </c>
    </row>
    <row r="1230">
      <c r="A1230" s="4">
        <v>32408</v>
      </c>
      <c r="B1230" s="4" t="s">
        <v>3294</v>
      </c>
      <c r="C1230" s="4" t="s">
        <v>36</v>
      </c>
      <c r="D1230" s="4" t="s">
        <v>19</v>
      </c>
      <c r="E1230" s="4" t="s">
        <v>19</v>
      </c>
    </row>
    <row r="1231">
      <c r="A1231" s="4">
        <v>11940</v>
      </c>
      <c r="B1231" s="4" t="s">
        <v>3295</v>
      </c>
      <c r="C1231" s="4" t="s">
        <v>36</v>
      </c>
      <c r="D1231" s="4" t="s">
        <v>3296</v>
      </c>
      <c r="E1231" s="4" t="s">
        <v>19</v>
      </c>
    </row>
    <row r="1232">
      <c r="A1232" s="4">
        <v>8393</v>
      </c>
      <c r="B1232" s="4" t="s">
        <v>3297</v>
      </c>
      <c r="C1232" s="4" t="s">
        <v>36</v>
      </c>
      <c r="D1232" s="4" t="s">
        <v>3298</v>
      </c>
      <c r="E1232" s="4" t="s">
        <v>19</v>
      </c>
    </row>
    <row r="1233">
      <c r="A1233" s="4">
        <v>11942</v>
      </c>
      <c r="B1233" s="4" t="s">
        <v>3299</v>
      </c>
      <c r="C1233" s="4" t="s">
        <v>36</v>
      </c>
      <c r="D1233" s="4" t="s">
        <v>19</v>
      </c>
      <c r="E1233" s="4" t="s">
        <v>19</v>
      </c>
    </row>
    <row r="1234">
      <c r="A1234" s="4">
        <v>7146</v>
      </c>
      <c r="B1234" s="4" t="s">
        <v>3300</v>
      </c>
      <c r="C1234" s="4" t="s">
        <v>36</v>
      </c>
      <c r="D1234" s="4" t="s">
        <v>3301</v>
      </c>
      <c r="E1234" s="4" t="s">
        <v>19</v>
      </c>
    </row>
    <row r="1235">
      <c r="A1235" s="4">
        <v>8477</v>
      </c>
      <c r="B1235" s="4" t="s">
        <v>3302</v>
      </c>
      <c r="C1235" s="4" t="s">
        <v>36</v>
      </c>
      <c r="D1235" s="4" t="s">
        <v>3303</v>
      </c>
      <c r="E1235" s="4" t="s">
        <v>19</v>
      </c>
    </row>
    <row r="1236">
      <c r="A1236" s="4">
        <v>2593</v>
      </c>
      <c r="B1236" s="4" t="s">
        <v>3304</v>
      </c>
      <c r="C1236" s="4" t="s">
        <v>36</v>
      </c>
      <c r="D1236" s="4" t="s">
        <v>3305</v>
      </c>
      <c r="E1236" s="4" t="s">
        <v>3306</v>
      </c>
    </row>
    <row r="1237">
      <c r="A1237" s="4">
        <v>2594</v>
      </c>
      <c r="B1237" s="4" t="s">
        <v>3307</v>
      </c>
      <c r="C1237" s="4" t="s">
        <v>36</v>
      </c>
      <c r="D1237" s="4" t="s">
        <v>3308</v>
      </c>
      <c r="E1237" s="4" t="s">
        <v>3309</v>
      </c>
    </row>
    <row r="1238">
      <c r="A1238" s="4">
        <v>2595</v>
      </c>
      <c r="B1238" s="4" t="s">
        <v>3310</v>
      </c>
      <c r="C1238" s="4" t="s">
        <v>36</v>
      </c>
      <c r="D1238" s="4" t="s">
        <v>3311</v>
      </c>
      <c r="E1238" s="4" t="s">
        <v>3312</v>
      </c>
    </row>
    <row r="1239">
      <c r="A1239" s="4">
        <v>11943</v>
      </c>
      <c r="B1239" s="4" t="s">
        <v>3313</v>
      </c>
      <c r="C1239" s="4" t="s">
        <v>36</v>
      </c>
      <c r="D1239" s="4" t="s">
        <v>19</v>
      </c>
      <c r="E1239" s="4" t="s">
        <v>19</v>
      </c>
    </row>
    <row r="1240">
      <c r="A1240" s="4">
        <v>2596</v>
      </c>
      <c r="B1240" s="4" t="s">
        <v>3314</v>
      </c>
      <c r="C1240" s="4" t="s">
        <v>36</v>
      </c>
      <c r="D1240" s="4" t="s">
        <v>3315</v>
      </c>
      <c r="E1240" s="4" t="s">
        <v>3316</v>
      </c>
    </row>
    <row r="1241">
      <c r="A1241" s="4">
        <v>2597</v>
      </c>
      <c r="B1241" s="4" t="s">
        <v>3317</v>
      </c>
      <c r="C1241" s="4" t="s">
        <v>36</v>
      </c>
      <c r="D1241" s="4" t="s">
        <v>3318</v>
      </c>
      <c r="E1241" s="4" t="s">
        <v>3319</v>
      </c>
    </row>
    <row r="1242">
      <c r="A1242" s="4">
        <v>8385</v>
      </c>
      <c r="B1242" s="4" t="s">
        <v>3320</v>
      </c>
      <c r="C1242" s="4" t="s">
        <v>36</v>
      </c>
      <c r="D1242" s="4" t="s">
        <v>19</v>
      </c>
      <c r="E1242" s="4" t="s">
        <v>19</v>
      </c>
    </row>
    <row r="1243">
      <c r="A1243" s="4">
        <v>2598</v>
      </c>
      <c r="B1243" s="4" t="s">
        <v>3321</v>
      </c>
      <c r="C1243" s="4" t="s">
        <v>36</v>
      </c>
      <c r="D1243" s="4" t="s">
        <v>3322</v>
      </c>
      <c r="E1243" s="4" t="s">
        <v>3323</v>
      </c>
    </row>
    <row r="1244">
      <c r="A1244" s="4">
        <v>2599</v>
      </c>
      <c r="B1244" s="4" t="s">
        <v>3324</v>
      </c>
      <c r="C1244" s="4" t="s">
        <v>36</v>
      </c>
      <c r="D1244" s="4" t="s">
        <v>3325</v>
      </c>
      <c r="E1244" s="4" t="s">
        <v>3326</v>
      </c>
    </row>
    <row r="1245">
      <c r="A1245" s="4">
        <v>2600</v>
      </c>
      <c r="B1245" s="4" t="s">
        <v>3327</v>
      </c>
      <c r="C1245" s="4" t="s">
        <v>36</v>
      </c>
      <c r="D1245" s="4" t="s">
        <v>3328</v>
      </c>
      <c r="E1245" s="4" t="s">
        <v>3329</v>
      </c>
    </row>
    <row r="1246">
      <c r="A1246" s="4">
        <v>8115</v>
      </c>
      <c r="B1246" s="4" t="s">
        <v>3330</v>
      </c>
      <c r="C1246" s="4" t="s">
        <v>36</v>
      </c>
      <c r="D1246" s="4" t="s">
        <v>3331</v>
      </c>
      <c r="E1246" s="4" t="s">
        <v>19</v>
      </c>
    </row>
    <row r="1247">
      <c r="A1247" s="4">
        <v>2604</v>
      </c>
      <c r="B1247" s="4" t="s">
        <v>3332</v>
      </c>
      <c r="C1247" s="4" t="s">
        <v>36</v>
      </c>
      <c r="D1247" s="4" t="s">
        <v>3333</v>
      </c>
      <c r="E1247" s="4" t="s">
        <v>3334</v>
      </c>
    </row>
    <row r="1248">
      <c r="A1248" s="4">
        <v>2605</v>
      </c>
      <c r="B1248" s="4" t="s">
        <v>3335</v>
      </c>
      <c r="C1248" s="4" t="s">
        <v>36</v>
      </c>
      <c r="D1248" s="4" t="s">
        <v>3336</v>
      </c>
      <c r="E1248" s="4" t="s">
        <v>3337</v>
      </c>
    </row>
    <row r="1249">
      <c r="A1249" s="4">
        <v>7594</v>
      </c>
      <c r="B1249" s="4" t="s">
        <v>3338</v>
      </c>
      <c r="C1249" s="4" t="s">
        <v>36</v>
      </c>
      <c r="D1249" s="4" t="s">
        <v>19</v>
      </c>
      <c r="E1249" s="4" t="s">
        <v>19</v>
      </c>
    </row>
    <row r="1250">
      <c r="A1250" s="4">
        <v>2609</v>
      </c>
      <c r="B1250" s="4" t="s">
        <v>3339</v>
      </c>
      <c r="C1250" s="4" t="s">
        <v>36</v>
      </c>
      <c r="D1250" s="4" t="s">
        <v>3340</v>
      </c>
      <c r="E1250" s="4" t="s">
        <v>3341</v>
      </c>
    </row>
    <row r="1251">
      <c r="A1251" s="4">
        <v>32414</v>
      </c>
      <c r="B1251" s="4" t="s">
        <v>3342</v>
      </c>
      <c r="C1251" s="4" t="s">
        <v>36</v>
      </c>
      <c r="D1251" s="4" t="s">
        <v>19</v>
      </c>
      <c r="E1251" s="4" t="s">
        <v>19</v>
      </c>
    </row>
    <row r="1252">
      <c r="A1252" s="4">
        <v>550</v>
      </c>
      <c r="B1252" s="4" t="s">
        <v>3343</v>
      </c>
      <c r="C1252" s="4" t="s">
        <v>36</v>
      </c>
      <c r="D1252" s="4" t="s">
        <v>3344</v>
      </c>
      <c r="E1252" s="4" t="s">
        <v>3345</v>
      </c>
    </row>
    <row r="1253">
      <c r="A1253" s="4">
        <v>2610</v>
      </c>
      <c r="B1253" s="4" t="s">
        <v>3346</v>
      </c>
      <c r="C1253" s="4" t="s">
        <v>36</v>
      </c>
      <c r="D1253" s="4" t="s">
        <v>3347</v>
      </c>
      <c r="E1253" s="4" t="s">
        <v>3348</v>
      </c>
    </row>
    <row r="1254">
      <c r="A1254" s="4">
        <v>8509</v>
      </c>
      <c r="B1254" s="4" t="s">
        <v>3349</v>
      </c>
      <c r="C1254" s="4" t="s">
        <v>36</v>
      </c>
      <c r="D1254" s="4" t="s">
        <v>3350</v>
      </c>
      <c r="E1254" s="4" t="s">
        <v>19</v>
      </c>
    </row>
    <row r="1255">
      <c r="A1255" s="4">
        <v>2611</v>
      </c>
      <c r="B1255" s="4" t="s">
        <v>3351</v>
      </c>
      <c r="C1255" s="4" t="s">
        <v>36</v>
      </c>
      <c r="D1255" s="4" t="s">
        <v>3352</v>
      </c>
      <c r="E1255" s="4" t="s">
        <v>3353</v>
      </c>
    </row>
    <row r="1256">
      <c r="A1256" s="4">
        <v>2612</v>
      </c>
      <c r="B1256" s="4" t="s">
        <v>3354</v>
      </c>
      <c r="C1256" s="4" t="s">
        <v>36</v>
      </c>
      <c r="D1256" s="4" t="s">
        <v>19</v>
      </c>
      <c r="E1256" s="4" t="s">
        <v>3355</v>
      </c>
    </row>
    <row r="1257">
      <c r="A1257" s="4">
        <v>2614</v>
      </c>
      <c r="B1257" s="4" t="s">
        <v>3356</v>
      </c>
      <c r="C1257" s="4" t="s">
        <v>36</v>
      </c>
      <c r="D1257" s="4" t="s">
        <v>3357</v>
      </c>
      <c r="E1257" s="4" t="s">
        <v>3358</v>
      </c>
    </row>
    <row r="1258">
      <c r="A1258" s="4">
        <v>7721</v>
      </c>
      <c r="B1258" s="4" t="s">
        <v>3359</v>
      </c>
      <c r="C1258" s="4" t="s">
        <v>36</v>
      </c>
      <c r="D1258" s="4" t="s">
        <v>3241</v>
      </c>
      <c r="E1258" s="4" t="s">
        <v>19</v>
      </c>
    </row>
    <row r="1259">
      <c r="A1259" s="4">
        <v>2617</v>
      </c>
      <c r="B1259" s="4" t="s">
        <v>3360</v>
      </c>
      <c r="C1259" s="4" t="s">
        <v>36</v>
      </c>
      <c r="D1259" s="4" t="s">
        <v>3361</v>
      </c>
      <c r="E1259" s="4" t="s">
        <v>3362</v>
      </c>
    </row>
    <row r="1260">
      <c r="A1260" s="4">
        <v>11893</v>
      </c>
      <c r="B1260" s="4" t="s">
        <v>3363</v>
      </c>
      <c r="C1260" s="4" t="s">
        <v>36</v>
      </c>
      <c r="D1260" s="4" t="s">
        <v>19</v>
      </c>
      <c r="E1260" s="4" t="s">
        <v>19</v>
      </c>
    </row>
    <row r="1261">
      <c r="A1261" s="4">
        <v>4122</v>
      </c>
      <c r="B1261" s="4" t="s">
        <v>3364</v>
      </c>
      <c r="C1261" s="4" t="s">
        <v>65</v>
      </c>
      <c r="D1261" s="4" t="s">
        <v>3365</v>
      </c>
      <c r="E1261" s="4" t="s">
        <v>3366</v>
      </c>
    </row>
    <row r="1262">
      <c r="A1262" s="4">
        <v>1338</v>
      </c>
      <c r="B1262" s="4" t="s">
        <v>3367</v>
      </c>
      <c r="C1262" s="4" t="s">
        <v>399</v>
      </c>
      <c r="D1262" s="4" t="s">
        <v>3368</v>
      </c>
      <c r="E1262" s="4" t="s">
        <v>3369</v>
      </c>
    </row>
    <row r="1263">
      <c r="A1263" s="4">
        <v>542</v>
      </c>
      <c r="B1263" s="4" t="s">
        <v>3370</v>
      </c>
      <c r="C1263" s="4" t="s">
        <v>525</v>
      </c>
      <c r="D1263" s="4" t="s">
        <v>3371</v>
      </c>
      <c r="E1263" s="4" t="s">
        <v>3372</v>
      </c>
    </row>
    <row r="1264">
      <c r="A1264" s="4">
        <v>4123</v>
      </c>
      <c r="B1264" s="4" t="s">
        <v>3373</v>
      </c>
      <c r="C1264" s="4" t="s">
        <v>525</v>
      </c>
      <c r="D1264" s="4" t="s">
        <v>3374</v>
      </c>
      <c r="E1264" s="4" t="s">
        <v>3375</v>
      </c>
    </row>
    <row r="1265">
      <c r="A1265" s="4">
        <v>2557</v>
      </c>
      <c r="B1265" s="4" t="s">
        <v>3376</v>
      </c>
      <c r="C1265" s="4" t="s">
        <v>3377</v>
      </c>
      <c r="D1265" s="4" t="s">
        <v>3378</v>
      </c>
      <c r="E1265" s="4" t="s">
        <v>3379</v>
      </c>
    </row>
    <row r="1266">
      <c r="A1266" s="4">
        <v>7596</v>
      </c>
      <c r="B1266" s="4" t="s">
        <v>3380</v>
      </c>
      <c r="C1266" s="4" t="s">
        <v>3377</v>
      </c>
      <c r="D1266" s="4" t="s">
        <v>3381</v>
      </c>
      <c r="E1266" s="4" t="s">
        <v>19</v>
      </c>
    </row>
    <row r="1267">
      <c r="A1267" s="4">
        <v>2558</v>
      </c>
      <c r="B1267" s="4" t="s">
        <v>3382</v>
      </c>
      <c r="C1267" s="4" t="s">
        <v>536</v>
      </c>
      <c r="D1267" s="4" t="s">
        <v>3383</v>
      </c>
      <c r="E1267" s="4" t="s">
        <v>3384</v>
      </c>
    </row>
    <row r="1268">
      <c r="A1268" s="4">
        <v>552</v>
      </c>
      <c r="B1268" s="4" t="s">
        <v>3385</v>
      </c>
      <c r="C1268" s="4" t="s">
        <v>65</v>
      </c>
      <c r="D1268" s="4" t="s">
        <v>3386</v>
      </c>
      <c r="E1268" s="4" t="s">
        <v>3387</v>
      </c>
    </row>
    <row r="1269">
      <c r="A1269" s="4">
        <v>1339</v>
      </c>
      <c r="B1269" s="4" t="s">
        <v>3388</v>
      </c>
      <c r="C1269" s="4" t="s">
        <v>65</v>
      </c>
      <c r="D1269" s="4" t="s">
        <v>3389</v>
      </c>
      <c r="E1269" s="4" t="s">
        <v>3390</v>
      </c>
    </row>
    <row r="1270">
      <c r="A1270" s="4">
        <v>7234</v>
      </c>
      <c r="B1270" s="4" t="s">
        <v>3391</v>
      </c>
      <c r="C1270" s="4" t="s">
        <v>65</v>
      </c>
      <c r="D1270" s="4" t="s">
        <v>3389</v>
      </c>
      <c r="E1270" s="4" t="s">
        <v>19</v>
      </c>
    </row>
    <row r="1271">
      <c r="A1271" s="4">
        <v>553</v>
      </c>
      <c r="B1271" s="4" t="s">
        <v>3392</v>
      </c>
      <c r="C1271" s="4" t="s">
        <v>139</v>
      </c>
      <c r="D1271" s="4" t="s">
        <v>3393</v>
      </c>
      <c r="E1271" s="4" t="s">
        <v>3394</v>
      </c>
    </row>
    <row r="1272">
      <c r="A1272" s="4">
        <v>2618</v>
      </c>
      <c r="B1272" s="4" t="s">
        <v>3395</v>
      </c>
      <c r="C1272" s="4" t="s">
        <v>36</v>
      </c>
      <c r="D1272" s="4" t="s">
        <v>3396</v>
      </c>
      <c r="E1272" s="4" t="s">
        <v>3397</v>
      </c>
    </row>
    <row r="1273">
      <c r="A1273" s="4">
        <v>554</v>
      </c>
      <c r="B1273" s="4" t="s">
        <v>3398</v>
      </c>
      <c r="C1273" s="4" t="s">
        <v>500</v>
      </c>
      <c r="D1273" s="4" t="s">
        <v>3399</v>
      </c>
      <c r="E1273" s="4" t="s">
        <v>3400</v>
      </c>
    </row>
    <row r="1274">
      <c r="A1274" s="4">
        <v>555</v>
      </c>
      <c r="B1274" s="4" t="s">
        <v>3401</v>
      </c>
      <c r="C1274" s="4" t="s">
        <v>65</v>
      </c>
      <c r="D1274" s="4" t="s">
        <v>3402</v>
      </c>
      <c r="E1274" s="4" t="s">
        <v>3403</v>
      </c>
    </row>
    <row r="1275">
      <c r="A1275" s="4">
        <v>6272</v>
      </c>
      <c r="B1275" s="4" t="s">
        <v>3404</v>
      </c>
      <c r="C1275" s="4" t="s">
        <v>65</v>
      </c>
      <c r="D1275" s="4" t="s">
        <v>3405</v>
      </c>
      <c r="E1275" s="4" t="s">
        <v>19</v>
      </c>
    </row>
    <row r="1276">
      <c r="A1276" s="4">
        <v>557</v>
      </c>
      <c r="B1276" s="4" t="s">
        <v>3406</v>
      </c>
      <c r="C1276" s="4" t="s">
        <v>65</v>
      </c>
      <c r="D1276" s="4" t="s">
        <v>3407</v>
      </c>
      <c r="E1276" s="4" t="s">
        <v>3408</v>
      </c>
    </row>
    <row r="1277">
      <c r="A1277" s="4">
        <v>7184</v>
      </c>
      <c r="B1277" s="4" t="s">
        <v>3409</v>
      </c>
      <c r="C1277" s="4" t="s">
        <v>65</v>
      </c>
      <c r="D1277" s="4" t="s">
        <v>3410</v>
      </c>
      <c r="E1277" s="4" t="s">
        <v>19</v>
      </c>
    </row>
    <row r="1278">
      <c r="A1278" s="4">
        <v>558</v>
      </c>
      <c r="B1278" s="4" t="s">
        <v>3411</v>
      </c>
      <c r="C1278" s="4" t="s">
        <v>65</v>
      </c>
      <c r="D1278" s="4" t="s">
        <v>3412</v>
      </c>
      <c r="E1278" s="4" t="s">
        <v>3413</v>
      </c>
    </row>
    <row r="1279">
      <c r="A1279" s="4">
        <v>2620</v>
      </c>
      <c r="B1279" s="4" t="s">
        <v>3414</v>
      </c>
      <c r="C1279" s="4" t="s">
        <v>65</v>
      </c>
      <c r="D1279" s="4" t="s">
        <v>3415</v>
      </c>
      <c r="E1279" s="4" t="s">
        <v>3416</v>
      </c>
    </row>
    <row r="1280">
      <c r="A1280" s="4">
        <v>4476</v>
      </c>
      <c r="B1280" s="4" t="s">
        <v>3417</v>
      </c>
      <c r="C1280" s="4" t="s">
        <v>65</v>
      </c>
      <c r="D1280" s="4" t="s">
        <v>3418</v>
      </c>
      <c r="E1280" s="4" t="s">
        <v>3419</v>
      </c>
    </row>
    <row r="1281">
      <c r="A1281" s="4">
        <v>2626</v>
      </c>
      <c r="B1281" s="4" t="s">
        <v>3420</v>
      </c>
      <c r="C1281" s="4" t="s">
        <v>119</v>
      </c>
      <c r="D1281" s="4" t="s">
        <v>3421</v>
      </c>
      <c r="E1281" s="4" t="s">
        <v>3422</v>
      </c>
    </row>
    <row r="1282">
      <c r="A1282" s="4">
        <v>7629</v>
      </c>
      <c r="B1282" s="4" t="s">
        <v>3423</v>
      </c>
      <c r="C1282" s="4" t="s">
        <v>119</v>
      </c>
      <c r="D1282" s="4" t="s">
        <v>3421</v>
      </c>
      <c r="E1282" s="4" t="s">
        <v>19</v>
      </c>
    </row>
    <row r="1283">
      <c r="A1283" s="4">
        <v>559</v>
      </c>
      <c r="B1283" s="4" t="s">
        <v>3424</v>
      </c>
      <c r="C1283" s="4" t="s">
        <v>119</v>
      </c>
      <c r="D1283" s="4" t="s">
        <v>3425</v>
      </c>
      <c r="E1283" s="4" t="s">
        <v>3426</v>
      </c>
    </row>
    <row r="1284">
      <c r="A1284" s="4">
        <v>2627</v>
      </c>
      <c r="B1284" s="4" t="s">
        <v>3427</v>
      </c>
      <c r="C1284" s="4" t="s">
        <v>119</v>
      </c>
      <c r="D1284" s="4" t="s">
        <v>3428</v>
      </c>
      <c r="E1284" s="4" t="s">
        <v>3429</v>
      </c>
    </row>
    <row r="1285">
      <c r="A1285" s="4">
        <v>561</v>
      </c>
      <c r="B1285" s="4" t="s">
        <v>3430</v>
      </c>
      <c r="C1285" s="4" t="s">
        <v>1192</v>
      </c>
      <c r="D1285" s="4" t="s">
        <v>3431</v>
      </c>
      <c r="E1285" s="4" t="s">
        <v>3432</v>
      </c>
    </row>
    <row r="1286">
      <c r="A1286" s="4">
        <v>4126</v>
      </c>
      <c r="B1286" s="4" t="s">
        <v>3433</v>
      </c>
      <c r="C1286" s="4" t="s">
        <v>3434</v>
      </c>
      <c r="D1286" s="4" t="s">
        <v>3435</v>
      </c>
      <c r="E1286" s="4" t="s">
        <v>3436</v>
      </c>
    </row>
    <row r="1287">
      <c r="A1287" s="4">
        <v>5417</v>
      </c>
      <c r="B1287" s="4" t="s">
        <v>3437</v>
      </c>
      <c r="C1287" s="4" t="s">
        <v>3434</v>
      </c>
      <c r="D1287" s="4" t="s">
        <v>3435</v>
      </c>
      <c r="E1287" s="4" t="s">
        <v>19</v>
      </c>
    </row>
    <row r="1288">
      <c r="A1288" s="4">
        <v>562</v>
      </c>
      <c r="B1288" s="4" t="s">
        <v>3438</v>
      </c>
      <c r="C1288" s="4" t="s">
        <v>500</v>
      </c>
      <c r="D1288" s="4" t="s">
        <v>3439</v>
      </c>
      <c r="E1288" s="4" t="s">
        <v>3440</v>
      </c>
    </row>
    <row r="1289">
      <c r="A1289" s="4">
        <v>11947</v>
      </c>
      <c r="B1289" s="4" t="s">
        <v>3441</v>
      </c>
      <c r="C1289" s="4" t="s">
        <v>3442</v>
      </c>
      <c r="D1289" s="4" t="s">
        <v>3443</v>
      </c>
      <c r="E1289" s="4" t="s">
        <v>19</v>
      </c>
    </row>
    <row r="1290">
      <c r="A1290" s="4">
        <v>565</v>
      </c>
      <c r="B1290" s="4" t="s">
        <v>3444</v>
      </c>
      <c r="C1290" s="4" t="s">
        <v>3115</v>
      </c>
      <c r="D1290" s="4" t="s">
        <v>3445</v>
      </c>
      <c r="E1290" s="4" t="s">
        <v>3446</v>
      </c>
    </row>
    <row r="1291">
      <c r="A1291" s="4">
        <v>2631</v>
      </c>
      <c r="B1291" s="4" t="s">
        <v>3447</v>
      </c>
      <c r="C1291" s="4" t="s">
        <v>3448</v>
      </c>
      <c r="D1291" s="4" t="s">
        <v>3449</v>
      </c>
      <c r="E1291" s="4" t="s">
        <v>3450</v>
      </c>
    </row>
    <row r="1292">
      <c r="A1292" s="4">
        <v>2633</v>
      </c>
      <c r="B1292" s="4" t="s">
        <v>3451</v>
      </c>
      <c r="C1292" s="4" t="s">
        <v>3448</v>
      </c>
      <c r="D1292" s="4" t="s">
        <v>3452</v>
      </c>
      <c r="E1292" s="4" t="s">
        <v>3453</v>
      </c>
    </row>
    <row r="1293">
      <c r="A1293" s="4">
        <v>566</v>
      </c>
      <c r="B1293" s="4" t="s">
        <v>3454</v>
      </c>
      <c r="C1293" s="4" t="s">
        <v>3448</v>
      </c>
      <c r="D1293" s="4" t="s">
        <v>3455</v>
      </c>
      <c r="E1293" s="4" t="s">
        <v>3456</v>
      </c>
    </row>
    <row r="1294">
      <c r="A1294" s="4">
        <v>567</v>
      </c>
      <c r="B1294" s="4" t="s">
        <v>3457</v>
      </c>
      <c r="C1294" s="4" t="s">
        <v>832</v>
      </c>
      <c r="D1294" s="4" t="s">
        <v>3458</v>
      </c>
      <c r="E1294" s="4" t="s">
        <v>3459</v>
      </c>
    </row>
    <row r="1295">
      <c r="A1295" s="4">
        <v>6654</v>
      </c>
      <c r="B1295" s="4" t="s">
        <v>3460</v>
      </c>
      <c r="C1295" s="4" t="s">
        <v>3461</v>
      </c>
      <c r="D1295" s="4" t="s">
        <v>3462</v>
      </c>
      <c r="E1295" s="4" t="s">
        <v>19</v>
      </c>
    </row>
    <row r="1296">
      <c r="A1296" s="4">
        <v>570</v>
      </c>
      <c r="B1296" s="4" t="s">
        <v>3463</v>
      </c>
      <c r="C1296" s="4" t="s">
        <v>3461</v>
      </c>
      <c r="D1296" s="4" t="s">
        <v>3464</v>
      </c>
      <c r="E1296" s="4" t="s">
        <v>3465</v>
      </c>
    </row>
    <row r="1297">
      <c r="A1297" s="4">
        <v>571</v>
      </c>
      <c r="B1297" s="4" t="s">
        <v>3466</v>
      </c>
      <c r="C1297" s="4" t="s">
        <v>3461</v>
      </c>
      <c r="D1297" s="4" t="s">
        <v>3467</v>
      </c>
      <c r="E1297" s="4" t="s">
        <v>3468</v>
      </c>
    </row>
    <row r="1298">
      <c r="A1298" s="4">
        <v>2645</v>
      </c>
      <c r="B1298" s="4" t="s">
        <v>3469</v>
      </c>
      <c r="C1298" s="4" t="s">
        <v>3461</v>
      </c>
      <c r="D1298" s="4" t="s">
        <v>3470</v>
      </c>
      <c r="E1298" s="4" t="s">
        <v>3471</v>
      </c>
    </row>
    <row r="1299">
      <c r="A1299" s="4">
        <v>6273</v>
      </c>
      <c r="B1299" s="4" t="s">
        <v>3472</v>
      </c>
      <c r="C1299" s="4" t="s">
        <v>3461</v>
      </c>
      <c r="D1299" s="4" t="s">
        <v>3473</v>
      </c>
      <c r="E1299" s="4" t="s">
        <v>19</v>
      </c>
    </row>
    <row r="1300">
      <c r="A1300" s="4">
        <v>572</v>
      </c>
      <c r="B1300" s="4" t="s">
        <v>3474</v>
      </c>
      <c r="C1300" s="4" t="s">
        <v>3461</v>
      </c>
      <c r="D1300" s="4" t="s">
        <v>3475</v>
      </c>
      <c r="E1300" s="4" t="s">
        <v>3476</v>
      </c>
    </row>
    <row r="1301">
      <c r="A1301" s="4">
        <v>2646</v>
      </c>
      <c r="B1301" s="4" t="s">
        <v>3477</v>
      </c>
      <c r="C1301" s="4" t="s">
        <v>3461</v>
      </c>
      <c r="D1301" s="4" t="s">
        <v>3478</v>
      </c>
      <c r="E1301" s="4" t="s">
        <v>3479</v>
      </c>
    </row>
    <row r="1302">
      <c r="A1302" s="4">
        <v>573</v>
      </c>
      <c r="B1302" s="4" t="s">
        <v>3480</v>
      </c>
      <c r="C1302" s="4" t="s">
        <v>3461</v>
      </c>
      <c r="D1302" s="4" t="s">
        <v>3481</v>
      </c>
      <c r="E1302" s="4" t="s">
        <v>3482</v>
      </c>
    </row>
    <row r="1303">
      <c r="A1303" s="4">
        <v>6520</v>
      </c>
      <c r="B1303" s="4" t="s">
        <v>3483</v>
      </c>
      <c r="C1303" s="4" t="s">
        <v>3461</v>
      </c>
      <c r="D1303" s="4" t="s">
        <v>3484</v>
      </c>
      <c r="E1303" s="4" t="s">
        <v>19</v>
      </c>
    </row>
    <row r="1304">
      <c r="A1304" s="4">
        <v>574</v>
      </c>
      <c r="B1304" s="4" t="s">
        <v>3485</v>
      </c>
      <c r="C1304" s="4" t="s">
        <v>3461</v>
      </c>
      <c r="D1304" s="4" t="s">
        <v>3486</v>
      </c>
      <c r="E1304" s="4" t="s">
        <v>3487</v>
      </c>
    </row>
    <row r="1305">
      <c r="A1305" s="4">
        <v>2648</v>
      </c>
      <c r="B1305" s="4" t="s">
        <v>3488</v>
      </c>
      <c r="C1305" s="4" t="s">
        <v>3461</v>
      </c>
      <c r="D1305" s="4" t="s">
        <v>3489</v>
      </c>
      <c r="E1305" s="4" t="s">
        <v>3490</v>
      </c>
    </row>
    <row r="1306">
      <c r="A1306" s="4">
        <v>5498</v>
      </c>
      <c r="B1306" s="4" t="s">
        <v>3491</v>
      </c>
      <c r="C1306" s="4" t="s">
        <v>3461</v>
      </c>
      <c r="D1306" s="4" t="s">
        <v>3489</v>
      </c>
      <c r="E1306" s="4" t="s">
        <v>19</v>
      </c>
    </row>
    <row r="1307">
      <c r="A1307" s="4">
        <v>575</v>
      </c>
      <c r="B1307" s="4" t="s">
        <v>3492</v>
      </c>
      <c r="C1307" s="4" t="s">
        <v>3461</v>
      </c>
      <c r="D1307" s="4" t="s">
        <v>3493</v>
      </c>
      <c r="E1307" s="4" t="s">
        <v>3494</v>
      </c>
    </row>
    <row r="1308">
      <c r="A1308" s="4">
        <v>2642</v>
      </c>
      <c r="B1308" s="4" t="s">
        <v>3495</v>
      </c>
      <c r="C1308" s="4" t="s">
        <v>3461</v>
      </c>
      <c r="D1308" s="4" t="s">
        <v>3496</v>
      </c>
      <c r="E1308" s="4" t="s">
        <v>3497</v>
      </c>
    </row>
    <row r="1309">
      <c r="A1309" s="4">
        <v>577</v>
      </c>
      <c r="B1309" s="4" t="s">
        <v>3498</v>
      </c>
      <c r="C1309" s="4" t="s">
        <v>36</v>
      </c>
      <c r="D1309" s="4" t="s">
        <v>3499</v>
      </c>
      <c r="E1309" s="4" t="s">
        <v>3500</v>
      </c>
    </row>
    <row r="1310">
      <c r="A1310" s="4">
        <v>578</v>
      </c>
      <c r="B1310" s="4" t="s">
        <v>3501</v>
      </c>
      <c r="C1310" s="4" t="s">
        <v>36</v>
      </c>
      <c r="D1310" s="4" t="s">
        <v>3502</v>
      </c>
      <c r="E1310" s="4" t="s">
        <v>3503</v>
      </c>
    </row>
    <row r="1311">
      <c r="A1311" s="4">
        <v>579</v>
      </c>
      <c r="B1311" s="4" t="s">
        <v>3504</v>
      </c>
      <c r="C1311" s="4" t="s">
        <v>119</v>
      </c>
      <c r="D1311" s="4" t="s">
        <v>3505</v>
      </c>
      <c r="E1311" s="4" t="s">
        <v>3506</v>
      </c>
    </row>
    <row r="1312">
      <c r="A1312" s="4">
        <v>2662</v>
      </c>
      <c r="B1312" s="4" t="s">
        <v>3507</v>
      </c>
      <c r="C1312" s="4" t="s">
        <v>119</v>
      </c>
      <c r="D1312" s="4" t="s">
        <v>3508</v>
      </c>
      <c r="E1312" s="4" t="s">
        <v>3509</v>
      </c>
    </row>
    <row r="1313">
      <c r="A1313" s="4">
        <v>2663</v>
      </c>
      <c r="B1313" s="4" t="s">
        <v>3510</v>
      </c>
      <c r="C1313" s="4" t="s">
        <v>119</v>
      </c>
      <c r="D1313" s="4" t="s">
        <v>3511</v>
      </c>
      <c r="E1313" s="4" t="s">
        <v>3512</v>
      </c>
    </row>
    <row r="1314">
      <c r="A1314" s="4">
        <v>580</v>
      </c>
      <c r="B1314" s="4" t="s">
        <v>3513</v>
      </c>
      <c r="C1314" s="4" t="s">
        <v>3514</v>
      </c>
      <c r="D1314" s="4" t="s">
        <v>3515</v>
      </c>
      <c r="E1314" s="4" t="s">
        <v>3516</v>
      </c>
    </row>
    <row r="1315">
      <c r="A1315" s="4">
        <v>6275</v>
      </c>
      <c r="B1315" s="4" t="s">
        <v>3517</v>
      </c>
      <c r="C1315" s="4" t="s">
        <v>3518</v>
      </c>
      <c r="D1315" s="4" t="s">
        <v>3519</v>
      </c>
      <c r="E1315" s="4" t="s">
        <v>19</v>
      </c>
    </row>
    <row r="1316">
      <c r="A1316" s="4">
        <v>583</v>
      </c>
      <c r="B1316" s="4" t="s">
        <v>3520</v>
      </c>
      <c r="C1316" s="4" t="s">
        <v>3518</v>
      </c>
      <c r="D1316" s="4" t="s">
        <v>3521</v>
      </c>
      <c r="E1316" s="4" t="s">
        <v>19</v>
      </c>
    </row>
    <row r="1317">
      <c r="A1317" s="4">
        <v>2664</v>
      </c>
      <c r="B1317" s="4" t="s">
        <v>3522</v>
      </c>
      <c r="C1317" s="4" t="s">
        <v>3518</v>
      </c>
      <c r="D1317" s="4" t="s">
        <v>3523</v>
      </c>
      <c r="E1317" s="4" t="s">
        <v>3524</v>
      </c>
    </row>
    <row r="1318">
      <c r="A1318" s="4">
        <v>6276</v>
      </c>
      <c r="B1318" s="4" t="s">
        <v>3525</v>
      </c>
      <c r="C1318" s="4" t="s">
        <v>3518</v>
      </c>
      <c r="D1318" s="4" t="s">
        <v>3526</v>
      </c>
      <c r="E1318" s="4" t="s">
        <v>19</v>
      </c>
    </row>
    <row r="1319">
      <c r="A1319" s="4">
        <v>2666</v>
      </c>
      <c r="B1319" s="4" t="s">
        <v>3527</v>
      </c>
      <c r="C1319" s="4" t="s">
        <v>112</v>
      </c>
      <c r="D1319" s="4" t="s">
        <v>3528</v>
      </c>
      <c r="E1319" s="4" t="s">
        <v>3529</v>
      </c>
    </row>
    <row r="1320">
      <c r="A1320" s="4">
        <v>2667</v>
      </c>
      <c r="B1320" s="4" t="s">
        <v>3530</v>
      </c>
      <c r="C1320" s="4" t="s">
        <v>36</v>
      </c>
      <c r="D1320" s="4" t="s">
        <v>3531</v>
      </c>
      <c r="E1320" s="4" t="s">
        <v>3532</v>
      </c>
    </row>
    <row r="1321">
      <c r="A1321" s="4">
        <v>584</v>
      </c>
      <c r="B1321" s="4" t="s">
        <v>3533</v>
      </c>
      <c r="C1321" s="4" t="s">
        <v>36</v>
      </c>
      <c r="D1321" s="4" t="s">
        <v>3534</v>
      </c>
      <c r="E1321" s="4" t="s">
        <v>3535</v>
      </c>
    </row>
    <row r="1322">
      <c r="A1322" s="4">
        <v>2669</v>
      </c>
      <c r="B1322" s="4" t="s">
        <v>3536</v>
      </c>
      <c r="C1322" s="4" t="s">
        <v>36</v>
      </c>
      <c r="D1322" s="4" t="s">
        <v>3537</v>
      </c>
      <c r="E1322" s="4" t="s">
        <v>3538</v>
      </c>
    </row>
    <row r="1323">
      <c r="A1323" s="4">
        <v>2670</v>
      </c>
      <c r="B1323" s="4" t="s">
        <v>3539</v>
      </c>
      <c r="C1323" s="4" t="s">
        <v>36</v>
      </c>
      <c r="D1323" s="4" t="s">
        <v>3540</v>
      </c>
      <c r="E1323" s="4" t="s">
        <v>3541</v>
      </c>
    </row>
    <row r="1324">
      <c r="A1324" s="4">
        <v>586</v>
      </c>
      <c r="B1324" s="4" t="s">
        <v>3542</v>
      </c>
      <c r="C1324" s="4" t="s">
        <v>36</v>
      </c>
      <c r="D1324" s="4" t="s">
        <v>3543</v>
      </c>
      <c r="E1324" s="4" t="s">
        <v>3544</v>
      </c>
    </row>
    <row r="1325">
      <c r="A1325" s="4">
        <v>32417</v>
      </c>
      <c r="B1325" s="4" t="s">
        <v>3545</v>
      </c>
      <c r="C1325" s="4" t="s">
        <v>36</v>
      </c>
      <c r="D1325" s="4" t="s">
        <v>19</v>
      </c>
      <c r="E1325" s="4" t="s">
        <v>19</v>
      </c>
    </row>
    <row r="1326">
      <c r="A1326" s="4">
        <v>587</v>
      </c>
      <c r="B1326" s="4" t="s">
        <v>3546</v>
      </c>
      <c r="C1326" s="4" t="s">
        <v>1938</v>
      </c>
      <c r="D1326" s="4" t="s">
        <v>3547</v>
      </c>
      <c r="E1326" s="4" t="s">
        <v>3548</v>
      </c>
    </row>
    <row r="1327">
      <c r="A1327" s="4">
        <v>2672</v>
      </c>
      <c r="B1327" s="4" t="s">
        <v>3549</v>
      </c>
      <c r="C1327" s="4" t="s">
        <v>1938</v>
      </c>
      <c r="D1327" s="4" t="s">
        <v>3550</v>
      </c>
      <c r="E1327" s="4" t="s">
        <v>3551</v>
      </c>
    </row>
    <row r="1328">
      <c r="A1328" s="4">
        <v>4136</v>
      </c>
      <c r="B1328" s="4" t="s">
        <v>3552</v>
      </c>
      <c r="C1328" s="4" t="s">
        <v>1938</v>
      </c>
      <c r="D1328" s="4" t="s">
        <v>3553</v>
      </c>
      <c r="E1328" s="4" t="s">
        <v>3554</v>
      </c>
    </row>
    <row r="1329">
      <c r="A1329" s="4">
        <v>6187</v>
      </c>
      <c r="B1329" s="4" t="s">
        <v>3555</v>
      </c>
      <c r="C1329" s="4" t="s">
        <v>1938</v>
      </c>
      <c r="D1329" s="4" t="s">
        <v>3553</v>
      </c>
      <c r="E1329" s="4" t="s">
        <v>19</v>
      </c>
    </row>
    <row r="1330">
      <c r="A1330" s="4">
        <v>8637</v>
      </c>
      <c r="B1330" s="4" t="s">
        <v>3556</v>
      </c>
      <c r="C1330" s="4" t="s">
        <v>1938</v>
      </c>
      <c r="D1330" s="4" t="s">
        <v>19</v>
      </c>
      <c r="E1330" s="4" t="s">
        <v>19</v>
      </c>
    </row>
    <row r="1331">
      <c r="A1331" s="4">
        <v>588</v>
      </c>
      <c r="B1331" s="4" t="s">
        <v>3557</v>
      </c>
      <c r="C1331" s="4" t="s">
        <v>1938</v>
      </c>
      <c r="D1331" s="4" t="s">
        <v>3558</v>
      </c>
      <c r="E1331" s="4" t="s">
        <v>3559</v>
      </c>
    </row>
    <row r="1332">
      <c r="A1332" s="4">
        <v>8638</v>
      </c>
      <c r="B1332" s="4" t="s">
        <v>3560</v>
      </c>
      <c r="C1332" s="4" t="s">
        <v>1938</v>
      </c>
      <c r="D1332" s="4" t="s">
        <v>19</v>
      </c>
      <c r="E1332" s="4" t="s">
        <v>19</v>
      </c>
    </row>
    <row r="1333">
      <c r="A1333" s="4">
        <v>6096</v>
      </c>
      <c r="B1333" s="4" t="s">
        <v>3561</v>
      </c>
      <c r="C1333" s="4" t="s">
        <v>1938</v>
      </c>
      <c r="D1333" s="4" t="s">
        <v>3562</v>
      </c>
      <c r="E1333" s="4" t="s">
        <v>19</v>
      </c>
    </row>
    <row r="1334">
      <c r="A1334" s="4">
        <v>2682</v>
      </c>
      <c r="B1334" s="4" t="s">
        <v>3563</v>
      </c>
      <c r="C1334" s="4" t="s">
        <v>119</v>
      </c>
      <c r="D1334" s="4" t="s">
        <v>3564</v>
      </c>
      <c r="E1334" s="4" t="s">
        <v>3565</v>
      </c>
    </row>
    <row r="1335">
      <c r="A1335" s="4">
        <v>590</v>
      </c>
      <c r="B1335" s="4" t="s">
        <v>3566</v>
      </c>
      <c r="C1335" s="4" t="s">
        <v>948</v>
      </c>
      <c r="D1335" s="4" t="s">
        <v>3567</v>
      </c>
      <c r="E1335" s="4" t="s">
        <v>3568</v>
      </c>
    </row>
    <row r="1336">
      <c r="A1336" s="4">
        <v>591</v>
      </c>
      <c r="B1336" s="4" t="s">
        <v>3569</v>
      </c>
      <c r="C1336" s="4" t="s">
        <v>69</v>
      </c>
      <c r="D1336" s="4" t="s">
        <v>3570</v>
      </c>
      <c r="E1336" s="4" t="s">
        <v>3571</v>
      </c>
    </row>
    <row r="1337">
      <c r="A1337" s="4">
        <v>4396</v>
      </c>
      <c r="B1337" s="4" t="s">
        <v>3572</v>
      </c>
      <c r="C1337" s="4" t="s">
        <v>36</v>
      </c>
      <c r="D1337" s="4" t="s">
        <v>3573</v>
      </c>
      <c r="E1337" s="4" t="s">
        <v>3574</v>
      </c>
    </row>
    <row r="1338">
      <c r="A1338" s="4">
        <v>593</v>
      </c>
      <c r="B1338" s="4" t="s">
        <v>3575</v>
      </c>
      <c r="C1338" s="4" t="s">
        <v>36</v>
      </c>
      <c r="D1338" s="4" t="s">
        <v>3576</v>
      </c>
      <c r="E1338" s="4" t="s">
        <v>3577</v>
      </c>
    </row>
    <row r="1339">
      <c r="A1339" s="4">
        <v>4399</v>
      </c>
      <c r="B1339" s="4" t="s">
        <v>3578</v>
      </c>
      <c r="C1339" s="4" t="s">
        <v>36</v>
      </c>
      <c r="D1339" s="4" t="s">
        <v>3579</v>
      </c>
      <c r="E1339" s="4" t="s">
        <v>3580</v>
      </c>
    </row>
    <row r="1340">
      <c r="A1340" s="4">
        <v>594</v>
      </c>
      <c r="B1340" s="4" t="s">
        <v>3581</v>
      </c>
      <c r="C1340" s="4" t="s">
        <v>36</v>
      </c>
      <c r="D1340" s="4" t="s">
        <v>3582</v>
      </c>
      <c r="E1340" s="4" t="s">
        <v>3583</v>
      </c>
    </row>
    <row r="1341">
      <c r="A1341" s="4">
        <v>4397</v>
      </c>
      <c r="B1341" s="4" t="s">
        <v>3584</v>
      </c>
      <c r="C1341" s="4" t="s">
        <v>36</v>
      </c>
      <c r="D1341" s="4" t="s">
        <v>3585</v>
      </c>
      <c r="E1341" s="4" t="s">
        <v>3586</v>
      </c>
    </row>
    <row r="1342">
      <c r="A1342" s="4">
        <v>14173</v>
      </c>
      <c r="B1342" s="4" t="s">
        <v>3587</v>
      </c>
      <c r="C1342" s="4" t="s">
        <v>36</v>
      </c>
      <c r="D1342" s="4" t="s">
        <v>3588</v>
      </c>
      <c r="E1342" s="4" t="s">
        <v>19</v>
      </c>
    </row>
    <row r="1343">
      <c r="A1343" s="4">
        <v>595</v>
      </c>
      <c r="B1343" s="4" t="s">
        <v>3589</v>
      </c>
      <c r="C1343" s="4" t="s">
        <v>36</v>
      </c>
      <c r="D1343" s="4" t="s">
        <v>3590</v>
      </c>
      <c r="E1343" s="4" t="s">
        <v>3591</v>
      </c>
    </row>
    <row r="1344">
      <c r="A1344" s="4">
        <v>1430</v>
      </c>
      <c r="B1344" s="4" t="s">
        <v>3592</v>
      </c>
      <c r="C1344" s="4" t="s">
        <v>36</v>
      </c>
      <c r="D1344" s="4" t="s">
        <v>3593</v>
      </c>
      <c r="E1344" s="4" t="s">
        <v>3594</v>
      </c>
    </row>
    <row r="1345">
      <c r="A1345" s="4">
        <v>596</v>
      </c>
      <c r="B1345" s="4" t="s">
        <v>3595</v>
      </c>
      <c r="C1345" s="4" t="s">
        <v>1133</v>
      </c>
      <c r="D1345" s="4" t="s">
        <v>3596</v>
      </c>
      <c r="E1345" s="4" t="s">
        <v>3597</v>
      </c>
    </row>
    <row r="1346">
      <c r="A1346" s="4">
        <v>7337</v>
      </c>
      <c r="B1346" s="4" t="s">
        <v>3598</v>
      </c>
      <c r="C1346" s="4" t="s">
        <v>2766</v>
      </c>
      <c r="D1346" s="4" t="s">
        <v>3599</v>
      </c>
      <c r="E1346" s="4" t="s">
        <v>19</v>
      </c>
    </row>
    <row r="1347">
      <c r="A1347" s="4">
        <v>598</v>
      </c>
      <c r="B1347" s="4" t="s">
        <v>3600</v>
      </c>
      <c r="C1347" s="4" t="s">
        <v>3601</v>
      </c>
      <c r="D1347" s="4" t="s">
        <v>3602</v>
      </c>
      <c r="E1347" s="4" t="s">
        <v>19</v>
      </c>
    </row>
    <row r="1348">
      <c r="A1348" s="4">
        <v>599</v>
      </c>
      <c r="B1348" s="4" t="s">
        <v>3603</v>
      </c>
      <c r="C1348" s="4" t="s">
        <v>3601</v>
      </c>
      <c r="D1348" s="4" t="s">
        <v>3604</v>
      </c>
      <c r="E1348" s="4" t="s">
        <v>3605</v>
      </c>
    </row>
    <row r="1349">
      <c r="A1349" s="4">
        <v>600</v>
      </c>
      <c r="B1349" s="4" t="s">
        <v>3606</v>
      </c>
      <c r="C1349" s="4" t="s">
        <v>3607</v>
      </c>
      <c r="D1349" s="4" t="s">
        <v>3608</v>
      </c>
      <c r="E1349" s="4" t="s">
        <v>3609</v>
      </c>
    </row>
    <row r="1350">
      <c r="A1350" s="4">
        <v>7597</v>
      </c>
      <c r="B1350" s="4" t="s">
        <v>3610</v>
      </c>
      <c r="C1350" s="4" t="s">
        <v>3607</v>
      </c>
      <c r="D1350" s="4" t="s">
        <v>3611</v>
      </c>
      <c r="E1350" s="4" t="s">
        <v>3612</v>
      </c>
    </row>
    <row r="1351">
      <c r="A1351" s="4">
        <v>2694</v>
      </c>
      <c r="B1351" s="4" t="s">
        <v>3613</v>
      </c>
      <c r="C1351" s="4" t="s">
        <v>3607</v>
      </c>
      <c r="D1351" s="4" t="s">
        <v>3611</v>
      </c>
      <c r="E1351" s="4" t="s">
        <v>3614</v>
      </c>
    </row>
    <row r="1352">
      <c r="A1352" s="4">
        <v>5419</v>
      </c>
      <c r="B1352" s="4" t="s">
        <v>3615</v>
      </c>
      <c r="C1352" s="4" t="s">
        <v>3607</v>
      </c>
      <c r="D1352" s="4" t="s">
        <v>3616</v>
      </c>
      <c r="E1352" s="4" t="s">
        <v>19</v>
      </c>
    </row>
    <row r="1353">
      <c r="A1353" s="4">
        <v>601</v>
      </c>
      <c r="B1353" s="4" t="s">
        <v>3617</v>
      </c>
      <c r="C1353" s="4" t="s">
        <v>3607</v>
      </c>
      <c r="D1353" s="4" t="s">
        <v>3618</v>
      </c>
      <c r="E1353" s="4" t="s">
        <v>3619</v>
      </c>
    </row>
    <row r="1354">
      <c r="A1354" s="4">
        <v>2695</v>
      </c>
      <c r="B1354" s="4" t="s">
        <v>3620</v>
      </c>
      <c r="C1354" s="4" t="s">
        <v>3607</v>
      </c>
      <c r="D1354" s="4" t="s">
        <v>3621</v>
      </c>
      <c r="E1354" s="4" t="s">
        <v>3622</v>
      </c>
    </row>
    <row r="1355">
      <c r="A1355" s="4">
        <v>602</v>
      </c>
      <c r="B1355" s="4" t="s">
        <v>3623</v>
      </c>
      <c r="C1355" s="4" t="s">
        <v>3607</v>
      </c>
      <c r="D1355" s="4" t="s">
        <v>3624</v>
      </c>
      <c r="E1355" s="4" t="s">
        <v>3625</v>
      </c>
    </row>
    <row r="1356">
      <c r="A1356" s="4">
        <v>603</v>
      </c>
      <c r="B1356" s="4" t="s">
        <v>3626</v>
      </c>
      <c r="C1356" s="4" t="s">
        <v>3607</v>
      </c>
      <c r="D1356" s="4" t="s">
        <v>3627</v>
      </c>
      <c r="E1356" s="4" t="s">
        <v>3628</v>
      </c>
    </row>
    <row r="1357">
      <c r="A1357" s="4">
        <v>604</v>
      </c>
      <c r="B1357" s="4" t="s">
        <v>3629</v>
      </c>
      <c r="C1357" s="4" t="s">
        <v>3607</v>
      </c>
      <c r="D1357" s="4" t="s">
        <v>3630</v>
      </c>
      <c r="E1357" s="4" t="s">
        <v>3631</v>
      </c>
    </row>
    <row r="1358">
      <c r="A1358" s="4">
        <v>2696</v>
      </c>
      <c r="B1358" s="4" t="s">
        <v>3632</v>
      </c>
      <c r="C1358" s="4" t="s">
        <v>3607</v>
      </c>
      <c r="D1358" s="4" t="s">
        <v>3630</v>
      </c>
      <c r="E1358" s="4" t="s">
        <v>3633</v>
      </c>
    </row>
    <row r="1359">
      <c r="A1359" s="4">
        <v>606</v>
      </c>
      <c r="B1359" s="4" t="s">
        <v>3634</v>
      </c>
      <c r="C1359" s="4" t="s">
        <v>3607</v>
      </c>
      <c r="D1359" s="4" t="s">
        <v>3635</v>
      </c>
      <c r="E1359" s="4" t="s">
        <v>3636</v>
      </c>
    </row>
    <row r="1360">
      <c r="A1360" s="4">
        <v>607</v>
      </c>
      <c r="B1360" s="4" t="s">
        <v>3637</v>
      </c>
      <c r="C1360" s="4" t="s">
        <v>3607</v>
      </c>
      <c r="D1360" s="4" t="s">
        <v>3638</v>
      </c>
      <c r="E1360" s="4" t="s">
        <v>3639</v>
      </c>
    </row>
    <row r="1361">
      <c r="A1361" s="4">
        <v>608</v>
      </c>
      <c r="B1361" s="4" t="s">
        <v>3640</v>
      </c>
      <c r="C1361" s="4" t="s">
        <v>3607</v>
      </c>
      <c r="D1361" s="4" t="s">
        <v>3641</v>
      </c>
      <c r="E1361" s="4" t="s">
        <v>3642</v>
      </c>
    </row>
    <row r="1362">
      <c r="A1362" s="4">
        <v>2697</v>
      </c>
      <c r="B1362" s="4" t="s">
        <v>3643</v>
      </c>
      <c r="C1362" s="4" t="s">
        <v>3607</v>
      </c>
      <c r="D1362" s="4" t="s">
        <v>3644</v>
      </c>
      <c r="E1362" s="4" t="s">
        <v>3645</v>
      </c>
    </row>
    <row r="1363">
      <c r="A1363" s="4">
        <v>8622</v>
      </c>
      <c r="B1363" s="4" t="s">
        <v>3646</v>
      </c>
      <c r="C1363" s="4" t="s">
        <v>3607</v>
      </c>
      <c r="D1363" s="4" t="s">
        <v>3647</v>
      </c>
      <c r="E1363" s="4" t="s">
        <v>19</v>
      </c>
    </row>
    <row r="1364">
      <c r="A1364" s="4">
        <v>609</v>
      </c>
      <c r="B1364" s="4" t="s">
        <v>3648</v>
      </c>
      <c r="C1364" s="4" t="s">
        <v>3607</v>
      </c>
      <c r="D1364" s="4" t="s">
        <v>3649</v>
      </c>
      <c r="E1364" s="4" t="s">
        <v>3650</v>
      </c>
    </row>
    <row r="1365">
      <c r="A1365" s="4">
        <v>2699</v>
      </c>
      <c r="B1365" s="4" t="s">
        <v>3651</v>
      </c>
      <c r="C1365" s="4" t="s">
        <v>3607</v>
      </c>
      <c r="D1365" s="4" t="s">
        <v>3652</v>
      </c>
      <c r="E1365" s="4" t="s">
        <v>3653</v>
      </c>
    </row>
    <row r="1366">
      <c r="A1366" s="4">
        <v>611</v>
      </c>
      <c r="B1366" s="4" t="s">
        <v>3654</v>
      </c>
      <c r="C1366" s="4" t="s">
        <v>3607</v>
      </c>
      <c r="D1366" s="4" t="s">
        <v>3655</v>
      </c>
      <c r="E1366" s="4" t="s">
        <v>3656</v>
      </c>
    </row>
    <row r="1367">
      <c r="A1367" s="4">
        <v>612</v>
      </c>
      <c r="B1367" s="4" t="s">
        <v>3657</v>
      </c>
      <c r="C1367" s="4" t="s">
        <v>3607</v>
      </c>
      <c r="D1367" s="4" t="s">
        <v>3658</v>
      </c>
      <c r="E1367" s="4" t="s">
        <v>3659</v>
      </c>
    </row>
    <row r="1368">
      <c r="A1368" s="4">
        <v>613</v>
      </c>
      <c r="B1368" s="4" t="s">
        <v>3660</v>
      </c>
      <c r="C1368" s="4" t="s">
        <v>3607</v>
      </c>
      <c r="D1368" s="4" t="s">
        <v>3661</v>
      </c>
      <c r="E1368" s="4" t="s">
        <v>3662</v>
      </c>
    </row>
    <row r="1369">
      <c r="A1369" s="4">
        <v>2704</v>
      </c>
      <c r="B1369" s="4" t="s">
        <v>3663</v>
      </c>
      <c r="C1369" s="4" t="s">
        <v>3607</v>
      </c>
      <c r="D1369" s="4" t="s">
        <v>3664</v>
      </c>
      <c r="E1369" s="4" t="s">
        <v>3665</v>
      </c>
    </row>
    <row r="1370">
      <c r="A1370" s="4">
        <v>2705</v>
      </c>
      <c r="B1370" s="4" t="s">
        <v>3666</v>
      </c>
      <c r="C1370" s="4" t="s">
        <v>3607</v>
      </c>
      <c r="D1370" s="4" t="s">
        <v>3667</v>
      </c>
      <c r="E1370" s="4" t="s">
        <v>3668</v>
      </c>
    </row>
    <row r="1371">
      <c r="A1371" s="4">
        <v>22229</v>
      </c>
      <c r="B1371" s="4" t="s">
        <v>3669</v>
      </c>
      <c r="C1371" s="4" t="s">
        <v>3607</v>
      </c>
      <c r="D1371" s="4" t="s">
        <v>3667</v>
      </c>
      <c r="E1371" s="4" t="s">
        <v>19</v>
      </c>
    </row>
    <row r="1372">
      <c r="A1372" s="4">
        <v>614</v>
      </c>
      <c r="B1372" s="4" t="s">
        <v>3670</v>
      </c>
      <c r="C1372" s="4" t="s">
        <v>3671</v>
      </c>
      <c r="D1372" s="4" t="s">
        <v>3672</v>
      </c>
      <c r="E1372" s="4" t="s">
        <v>3673</v>
      </c>
    </row>
    <row r="1373">
      <c r="A1373" s="4">
        <v>6040</v>
      </c>
      <c r="B1373" s="4" t="s">
        <v>3674</v>
      </c>
      <c r="C1373" s="4" t="s">
        <v>3671</v>
      </c>
      <c r="D1373" s="4" t="s">
        <v>3675</v>
      </c>
      <c r="E1373" s="4" t="s">
        <v>19</v>
      </c>
    </row>
    <row r="1374">
      <c r="A1374" s="4">
        <v>2706</v>
      </c>
      <c r="B1374" s="4" t="s">
        <v>3676</v>
      </c>
      <c r="C1374" s="4" t="s">
        <v>3671</v>
      </c>
      <c r="D1374" s="4" t="s">
        <v>3677</v>
      </c>
      <c r="E1374" s="4" t="s">
        <v>3678</v>
      </c>
    </row>
    <row r="1375">
      <c r="A1375" s="4">
        <v>2709</v>
      </c>
      <c r="B1375" s="4" t="s">
        <v>3679</v>
      </c>
      <c r="C1375" s="4" t="s">
        <v>3671</v>
      </c>
      <c r="D1375" s="4" t="s">
        <v>3680</v>
      </c>
      <c r="E1375" s="4" t="s">
        <v>3681</v>
      </c>
    </row>
    <row r="1376">
      <c r="A1376" s="4">
        <v>4410</v>
      </c>
      <c r="B1376" s="4" t="s">
        <v>3682</v>
      </c>
      <c r="C1376" s="4" t="s">
        <v>418</v>
      </c>
      <c r="D1376" s="4" t="s">
        <v>3683</v>
      </c>
      <c r="E1376" s="4" t="s">
        <v>3684</v>
      </c>
    </row>
    <row r="1377">
      <c r="A1377" s="4">
        <v>4139</v>
      </c>
      <c r="B1377" s="4" t="s">
        <v>3685</v>
      </c>
      <c r="C1377" s="4" t="s">
        <v>65</v>
      </c>
      <c r="D1377" s="4" t="s">
        <v>3686</v>
      </c>
      <c r="E1377" s="4" t="s">
        <v>3687</v>
      </c>
    </row>
    <row r="1378">
      <c r="A1378" s="4">
        <v>4140</v>
      </c>
      <c r="B1378" s="4" t="s">
        <v>3688</v>
      </c>
      <c r="C1378" s="4" t="s">
        <v>119</v>
      </c>
      <c r="D1378" s="4" t="s">
        <v>3689</v>
      </c>
      <c r="E1378" s="4" t="s">
        <v>3690</v>
      </c>
    </row>
    <row r="1379">
      <c r="A1379" s="4">
        <v>6657</v>
      </c>
      <c r="B1379" s="4" t="s">
        <v>3691</v>
      </c>
      <c r="C1379" s="4" t="s">
        <v>132</v>
      </c>
      <c r="D1379" s="4" t="s">
        <v>3692</v>
      </c>
      <c r="E1379" s="4" t="s">
        <v>19</v>
      </c>
    </row>
    <row r="1380">
      <c r="A1380" s="4">
        <v>615</v>
      </c>
      <c r="B1380" s="4" t="s">
        <v>3693</v>
      </c>
      <c r="C1380" s="4" t="s">
        <v>536</v>
      </c>
      <c r="D1380" s="4" t="s">
        <v>3694</v>
      </c>
      <c r="E1380" s="4" t="s">
        <v>3695</v>
      </c>
    </row>
    <row r="1381">
      <c r="A1381" s="4">
        <v>616</v>
      </c>
      <c r="B1381" s="4" t="s">
        <v>3696</v>
      </c>
      <c r="C1381" s="4" t="s">
        <v>536</v>
      </c>
      <c r="D1381" s="4" t="s">
        <v>3697</v>
      </c>
      <c r="E1381" s="4" t="s">
        <v>3698</v>
      </c>
    </row>
    <row r="1382">
      <c r="A1382" s="4">
        <v>4417</v>
      </c>
      <c r="B1382" s="4" t="s">
        <v>3699</v>
      </c>
      <c r="C1382" s="4" t="s">
        <v>36</v>
      </c>
      <c r="D1382" s="4" t="s">
        <v>3700</v>
      </c>
      <c r="E1382" s="4" t="s">
        <v>3701</v>
      </c>
    </row>
    <row r="1383">
      <c r="A1383" s="4">
        <v>1344</v>
      </c>
      <c r="B1383" s="4" t="s">
        <v>3702</v>
      </c>
      <c r="C1383" s="4" t="s">
        <v>1565</v>
      </c>
      <c r="D1383" s="4" t="s">
        <v>3703</v>
      </c>
      <c r="E1383" s="4" t="s">
        <v>3704</v>
      </c>
    </row>
    <row r="1384">
      <c r="A1384" s="4">
        <v>2718</v>
      </c>
      <c r="B1384" s="4" t="s">
        <v>3705</v>
      </c>
      <c r="C1384" s="4" t="s">
        <v>1565</v>
      </c>
      <c r="D1384" s="4" t="s">
        <v>3706</v>
      </c>
      <c r="E1384" s="4" t="s">
        <v>3707</v>
      </c>
    </row>
    <row r="1385">
      <c r="A1385" s="4">
        <v>2717</v>
      </c>
      <c r="B1385" s="4" t="s">
        <v>3708</v>
      </c>
      <c r="C1385" s="4" t="s">
        <v>1565</v>
      </c>
      <c r="D1385" s="4" t="s">
        <v>3709</v>
      </c>
      <c r="E1385" s="4" t="s">
        <v>3710</v>
      </c>
    </row>
    <row r="1386">
      <c r="A1386" s="4">
        <v>8639</v>
      </c>
      <c r="B1386" s="4" t="s">
        <v>3711</v>
      </c>
      <c r="C1386" s="4" t="s">
        <v>1565</v>
      </c>
      <c r="D1386" s="4" t="s">
        <v>3712</v>
      </c>
      <c r="E1386" s="4" t="s">
        <v>19</v>
      </c>
    </row>
    <row r="1387">
      <c r="A1387" s="4">
        <v>617</v>
      </c>
      <c r="B1387" s="4" t="s">
        <v>3713</v>
      </c>
      <c r="C1387" s="4" t="s">
        <v>65</v>
      </c>
      <c r="D1387" s="4" t="s">
        <v>3714</v>
      </c>
      <c r="E1387" s="4" t="s">
        <v>19</v>
      </c>
    </row>
    <row r="1388">
      <c r="A1388" s="4">
        <v>618</v>
      </c>
      <c r="B1388" s="4" t="s">
        <v>3715</v>
      </c>
      <c r="C1388" s="4" t="s">
        <v>65</v>
      </c>
      <c r="D1388" s="4" t="s">
        <v>3716</v>
      </c>
      <c r="E1388" s="4" t="s">
        <v>19</v>
      </c>
    </row>
    <row r="1389">
      <c r="A1389" s="4">
        <v>619</v>
      </c>
      <c r="B1389" s="4" t="s">
        <v>3717</v>
      </c>
      <c r="C1389" s="4" t="s">
        <v>65</v>
      </c>
      <c r="D1389" s="4" t="s">
        <v>3718</v>
      </c>
      <c r="E1389" s="4" t="s">
        <v>3719</v>
      </c>
    </row>
    <row r="1390">
      <c r="A1390" s="4">
        <v>2721</v>
      </c>
      <c r="B1390" s="4" t="s">
        <v>3720</v>
      </c>
      <c r="C1390" s="4" t="s">
        <v>525</v>
      </c>
      <c r="D1390" s="4" t="s">
        <v>3721</v>
      </c>
      <c r="E1390" s="4" t="s">
        <v>3722</v>
      </c>
    </row>
    <row r="1391">
      <c r="A1391" s="4">
        <v>1345</v>
      </c>
      <c r="B1391" s="4" t="s">
        <v>3723</v>
      </c>
      <c r="C1391" s="4" t="s">
        <v>525</v>
      </c>
      <c r="D1391" s="4" t="s">
        <v>3724</v>
      </c>
      <c r="E1391" s="4" t="s">
        <v>3725</v>
      </c>
    </row>
    <row r="1392">
      <c r="A1392" s="4">
        <v>2722</v>
      </c>
      <c r="B1392" s="4" t="s">
        <v>3726</v>
      </c>
      <c r="C1392" s="4" t="s">
        <v>36</v>
      </c>
      <c r="D1392" s="4" t="s">
        <v>3727</v>
      </c>
      <c r="E1392" s="4" t="s">
        <v>3728</v>
      </c>
    </row>
    <row r="1393">
      <c r="A1393" s="4">
        <v>4585</v>
      </c>
      <c r="B1393" s="4" t="s">
        <v>3729</v>
      </c>
      <c r="C1393" s="4" t="s">
        <v>36</v>
      </c>
      <c r="D1393" s="4" t="s">
        <v>3730</v>
      </c>
      <c r="E1393" s="4" t="s">
        <v>19</v>
      </c>
    </row>
    <row r="1394">
      <c r="A1394" s="4">
        <v>1431</v>
      </c>
      <c r="B1394" s="4" t="s">
        <v>3731</v>
      </c>
      <c r="C1394" s="4" t="s">
        <v>36</v>
      </c>
      <c r="D1394" s="4" t="s">
        <v>3732</v>
      </c>
      <c r="E1394" s="4" t="s">
        <v>3733</v>
      </c>
    </row>
    <row r="1395">
      <c r="A1395" s="4">
        <v>4143</v>
      </c>
      <c r="B1395" s="4" t="s">
        <v>3734</v>
      </c>
      <c r="C1395" s="4" t="s">
        <v>36</v>
      </c>
      <c r="D1395" s="4" t="s">
        <v>3735</v>
      </c>
      <c r="E1395" s="4" t="s">
        <v>3736</v>
      </c>
    </row>
    <row r="1396">
      <c r="A1396" s="4">
        <v>4385</v>
      </c>
      <c r="B1396" s="4" t="s">
        <v>3737</v>
      </c>
      <c r="C1396" s="4" t="s">
        <v>36</v>
      </c>
      <c r="D1396" s="4" t="s">
        <v>3738</v>
      </c>
      <c r="E1396" s="4" t="s">
        <v>3739</v>
      </c>
    </row>
    <row r="1397">
      <c r="A1397" s="4">
        <v>620</v>
      </c>
      <c r="B1397" s="4" t="s">
        <v>3740</v>
      </c>
      <c r="C1397" s="4" t="s">
        <v>36</v>
      </c>
      <c r="D1397" s="4" t="s">
        <v>3730</v>
      </c>
      <c r="E1397" s="4" t="s">
        <v>19</v>
      </c>
    </row>
    <row r="1398">
      <c r="A1398" s="4">
        <v>621</v>
      </c>
      <c r="B1398" s="4" t="s">
        <v>3741</v>
      </c>
      <c r="C1398" s="4" t="s">
        <v>36</v>
      </c>
      <c r="D1398" s="4" t="s">
        <v>3742</v>
      </c>
      <c r="E1398" s="4" t="s">
        <v>3743</v>
      </c>
    </row>
    <row r="1399">
      <c r="A1399" s="4">
        <v>623</v>
      </c>
      <c r="B1399" s="4" t="s">
        <v>3744</v>
      </c>
      <c r="C1399" s="4" t="s">
        <v>183</v>
      </c>
      <c r="D1399" s="4" t="s">
        <v>3745</v>
      </c>
      <c r="E1399" s="4" t="s">
        <v>3746</v>
      </c>
    </row>
    <row r="1400">
      <c r="A1400" s="4">
        <v>1346</v>
      </c>
      <c r="B1400" s="4" t="s">
        <v>3747</v>
      </c>
      <c r="C1400" s="4" t="s">
        <v>183</v>
      </c>
      <c r="D1400" s="4" t="s">
        <v>3748</v>
      </c>
      <c r="E1400" s="4" t="s">
        <v>3749</v>
      </c>
    </row>
    <row r="1401">
      <c r="A1401" s="4">
        <v>624</v>
      </c>
      <c r="B1401" s="4" t="s">
        <v>3750</v>
      </c>
      <c r="C1401" s="4" t="s">
        <v>183</v>
      </c>
      <c r="D1401" s="4" t="s">
        <v>3751</v>
      </c>
      <c r="E1401" s="4" t="s">
        <v>3752</v>
      </c>
    </row>
    <row r="1402">
      <c r="A1402" s="4">
        <v>6660</v>
      </c>
      <c r="B1402" s="4" t="s">
        <v>3753</v>
      </c>
      <c r="C1402" s="4" t="s">
        <v>183</v>
      </c>
      <c r="D1402" s="4" t="s">
        <v>3754</v>
      </c>
      <c r="E1402" s="4" t="s">
        <v>19</v>
      </c>
    </row>
    <row r="1403">
      <c r="A1403" s="4">
        <v>626</v>
      </c>
      <c r="B1403" s="4" t="s">
        <v>3755</v>
      </c>
      <c r="C1403" s="4" t="s">
        <v>183</v>
      </c>
      <c r="D1403" s="4" t="s">
        <v>3756</v>
      </c>
      <c r="E1403" s="4" t="s">
        <v>3757</v>
      </c>
    </row>
    <row r="1404">
      <c r="A1404" s="4">
        <v>627</v>
      </c>
      <c r="B1404" s="4" t="s">
        <v>3758</v>
      </c>
      <c r="C1404" s="4" t="s">
        <v>183</v>
      </c>
      <c r="D1404" s="4" t="s">
        <v>3759</v>
      </c>
      <c r="E1404" s="4" t="s">
        <v>3760</v>
      </c>
    </row>
    <row r="1405">
      <c r="A1405" s="4">
        <v>628</v>
      </c>
      <c r="B1405" s="4" t="s">
        <v>3761</v>
      </c>
      <c r="C1405" s="4" t="s">
        <v>183</v>
      </c>
      <c r="D1405" s="4" t="s">
        <v>3762</v>
      </c>
      <c r="E1405" s="4" t="s">
        <v>3763</v>
      </c>
    </row>
    <row r="1406">
      <c r="A1406" s="4">
        <v>7101</v>
      </c>
      <c r="B1406" s="4" t="s">
        <v>3764</v>
      </c>
      <c r="C1406" s="4" t="s">
        <v>36</v>
      </c>
      <c r="D1406" s="4" t="s">
        <v>3765</v>
      </c>
      <c r="E1406" s="4" t="s">
        <v>19</v>
      </c>
    </row>
    <row r="1407">
      <c r="A1407" s="4">
        <v>7147</v>
      </c>
      <c r="B1407" s="4" t="s">
        <v>3766</v>
      </c>
      <c r="C1407" s="4" t="s">
        <v>36</v>
      </c>
      <c r="D1407" s="4" t="s">
        <v>3767</v>
      </c>
      <c r="E1407" s="4" t="s">
        <v>19</v>
      </c>
    </row>
    <row r="1408">
      <c r="A1408" s="4">
        <v>4145</v>
      </c>
      <c r="B1408" s="4" t="s">
        <v>3768</v>
      </c>
      <c r="C1408" s="4" t="s">
        <v>7</v>
      </c>
      <c r="D1408" s="4" t="s">
        <v>3769</v>
      </c>
      <c r="E1408" s="4" t="s">
        <v>3770</v>
      </c>
    </row>
    <row r="1409">
      <c r="A1409" s="4">
        <v>2735</v>
      </c>
      <c r="B1409" s="4" t="s">
        <v>3771</v>
      </c>
      <c r="C1409" s="4" t="s">
        <v>112</v>
      </c>
      <c r="D1409" s="4" t="s">
        <v>3772</v>
      </c>
      <c r="E1409" s="4" t="s">
        <v>3773</v>
      </c>
    </row>
    <row r="1410">
      <c r="A1410" s="4">
        <v>2736</v>
      </c>
      <c r="B1410" s="4" t="s">
        <v>3774</v>
      </c>
      <c r="C1410" s="4" t="s">
        <v>112</v>
      </c>
      <c r="D1410" s="4" t="s">
        <v>3775</v>
      </c>
      <c r="E1410" s="4" t="s">
        <v>3776</v>
      </c>
    </row>
    <row r="1411">
      <c r="A1411" s="4">
        <v>16214</v>
      </c>
      <c r="B1411" s="4" t="s">
        <v>3777</v>
      </c>
      <c r="C1411" s="4" t="s">
        <v>112</v>
      </c>
      <c r="D1411" s="4" t="s">
        <v>3775</v>
      </c>
      <c r="E1411" s="4" t="s">
        <v>19</v>
      </c>
    </row>
    <row r="1412">
      <c r="A1412" s="4">
        <v>2738</v>
      </c>
      <c r="B1412" s="4" t="s">
        <v>3778</v>
      </c>
      <c r="C1412" s="4" t="s">
        <v>112</v>
      </c>
      <c r="D1412" s="4" t="s">
        <v>3779</v>
      </c>
      <c r="E1412" s="4" t="s">
        <v>3780</v>
      </c>
    </row>
    <row r="1413">
      <c r="A1413" s="4">
        <v>5740</v>
      </c>
      <c r="B1413" s="4" t="s">
        <v>3781</v>
      </c>
      <c r="C1413" s="4" t="s">
        <v>112</v>
      </c>
      <c r="D1413" s="4" t="s">
        <v>3779</v>
      </c>
      <c r="E1413" s="4" t="s">
        <v>19</v>
      </c>
    </row>
    <row r="1414">
      <c r="A1414" s="4">
        <v>2742</v>
      </c>
      <c r="B1414" s="4" t="s">
        <v>3782</v>
      </c>
      <c r="C1414" s="4" t="s">
        <v>872</v>
      </c>
      <c r="D1414" s="4" t="s">
        <v>3783</v>
      </c>
      <c r="E1414" s="4" t="s">
        <v>3784</v>
      </c>
    </row>
    <row r="1415">
      <c r="A1415" s="4">
        <v>630</v>
      </c>
      <c r="B1415" s="4" t="s">
        <v>3785</v>
      </c>
      <c r="C1415" s="4" t="s">
        <v>525</v>
      </c>
      <c r="D1415" s="4" t="s">
        <v>3786</v>
      </c>
      <c r="E1415" s="4" t="s">
        <v>3787</v>
      </c>
    </row>
    <row r="1416">
      <c r="A1416" s="4">
        <v>2748</v>
      </c>
      <c r="B1416" s="4" t="s">
        <v>3788</v>
      </c>
      <c r="C1416" s="4" t="s">
        <v>525</v>
      </c>
      <c r="D1416" s="4" t="s">
        <v>3789</v>
      </c>
      <c r="E1416" s="4" t="s">
        <v>3790</v>
      </c>
    </row>
    <row r="1417">
      <c r="A1417" s="4">
        <v>631</v>
      </c>
      <c r="B1417" s="4" t="s">
        <v>3791</v>
      </c>
      <c r="C1417" s="4" t="s">
        <v>525</v>
      </c>
      <c r="D1417" s="4" t="s">
        <v>3792</v>
      </c>
      <c r="E1417" s="4" t="s">
        <v>3793</v>
      </c>
    </row>
    <row r="1418">
      <c r="A1418" s="4">
        <v>632</v>
      </c>
      <c r="B1418" s="4" t="s">
        <v>3794</v>
      </c>
      <c r="C1418" s="4" t="s">
        <v>525</v>
      </c>
      <c r="D1418" s="4" t="s">
        <v>3795</v>
      </c>
      <c r="E1418" s="4" t="s">
        <v>3796</v>
      </c>
    </row>
    <row r="1419">
      <c r="A1419" s="4">
        <v>633</v>
      </c>
      <c r="B1419" s="4" t="s">
        <v>3797</v>
      </c>
      <c r="C1419" s="4" t="s">
        <v>525</v>
      </c>
      <c r="D1419" s="4" t="s">
        <v>3798</v>
      </c>
      <c r="E1419" s="4" t="s">
        <v>19</v>
      </c>
    </row>
    <row r="1420">
      <c r="A1420" s="4">
        <v>634</v>
      </c>
      <c r="B1420" s="4" t="s">
        <v>3799</v>
      </c>
      <c r="C1420" s="4" t="s">
        <v>525</v>
      </c>
      <c r="D1420" s="4" t="s">
        <v>3800</v>
      </c>
      <c r="E1420" s="4" t="s">
        <v>3801</v>
      </c>
    </row>
    <row r="1421">
      <c r="A1421" s="4">
        <v>5774</v>
      </c>
      <c r="B1421" s="4" t="s">
        <v>3802</v>
      </c>
      <c r="C1421" s="4" t="s">
        <v>525</v>
      </c>
      <c r="D1421" s="4" t="s">
        <v>3800</v>
      </c>
      <c r="E1421" s="4" t="s">
        <v>3801</v>
      </c>
    </row>
    <row r="1422">
      <c r="A1422" s="4">
        <v>7599</v>
      </c>
      <c r="B1422" s="4" t="s">
        <v>3803</v>
      </c>
      <c r="C1422" s="4" t="s">
        <v>525</v>
      </c>
      <c r="D1422" s="4" t="s">
        <v>3804</v>
      </c>
      <c r="E1422" s="4" t="s">
        <v>19</v>
      </c>
    </row>
    <row r="1423">
      <c r="A1423" s="4">
        <v>2752</v>
      </c>
      <c r="B1423" s="4" t="s">
        <v>3805</v>
      </c>
      <c r="C1423" s="4" t="s">
        <v>525</v>
      </c>
      <c r="D1423" s="4" t="s">
        <v>3804</v>
      </c>
      <c r="E1423" s="4" t="s">
        <v>3806</v>
      </c>
    </row>
    <row r="1424">
      <c r="A1424" s="4">
        <v>4613</v>
      </c>
      <c r="B1424" s="4" t="s">
        <v>3807</v>
      </c>
      <c r="C1424" s="4" t="s">
        <v>525</v>
      </c>
      <c r="D1424" s="4" t="s">
        <v>3808</v>
      </c>
      <c r="E1424" s="4" t="s">
        <v>19</v>
      </c>
    </row>
    <row r="1425">
      <c r="A1425" s="4">
        <v>4146</v>
      </c>
      <c r="B1425" s="4" t="s">
        <v>3809</v>
      </c>
      <c r="C1425" s="4" t="s">
        <v>525</v>
      </c>
      <c r="D1425" s="4" t="s">
        <v>3810</v>
      </c>
      <c r="E1425" s="4" t="s">
        <v>3811</v>
      </c>
    </row>
    <row r="1426">
      <c r="A1426" s="4">
        <v>636</v>
      </c>
      <c r="B1426" s="4" t="s">
        <v>3812</v>
      </c>
      <c r="C1426" s="4" t="s">
        <v>525</v>
      </c>
      <c r="D1426" s="4" t="s">
        <v>3813</v>
      </c>
      <c r="E1426" s="4" t="s">
        <v>3814</v>
      </c>
    </row>
    <row r="1427">
      <c r="A1427" s="4">
        <v>638</v>
      </c>
      <c r="B1427" s="4" t="s">
        <v>3815</v>
      </c>
      <c r="C1427" s="4" t="s">
        <v>525</v>
      </c>
      <c r="D1427" s="4" t="s">
        <v>3816</v>
      </c>
      <c r="E1427" s="4" t="s">
        <v>3817</v>
      </c>
    </row>
    <row r="1428">
      <c r="A1428" s="4">
        <v>639</v>
      </c>
      <c r="B1428" s="4" t="s">
        <v>3818</v>
      </c>
      <c r="C1428" s="4" t="s">
        <v>525</v>
      </c>
      <c r="D1428" s="4" t="s">
        <v>3819</v>
      </c>
      <c r="E1428" s="4" t="s">
        <v>3820</v>
      </c>
    </row>
    <row r="1429">
      <c r="A1429" s="4">
        <v>640</v>
      </c>
      <c r="B1429" s="4" t="s">
        <v>3821</v>
      </c>
      <c r="C1429" s="4" t="s">
        <v>525</v>
      </c>
      <c r="D1429" s="4" t="s">
        <v>3822</v>
      </c>
      <c r="E1429" s="4" t="s">
        <v>3823</v>
      </c>
    </row>
    <row r="1430">
      <c r="A1430" s="4">
        <v>2758</v>
      </c>
      <c r="B1430" s="4" t="s">
        <v>3824</v>
      </c>
      <c r="C1430" s="4" t="s">
        <v>525</v>
      </c>
      <c r="D1430" s="4" t="s">
        <v>3825</v>
      </c>
      <c r="E1430" s="4" t="s">
        <v>3826</v>
      </c>
    </row>
    <row r="1431">
      <c r="A1431" s="4">
        <v>2760</v>
      </c>
      <c r="B1431" s="4" t="s">
        <v>3827</v>
      </c>
      <c r="C1431" s="4" t="s">
        <v>183</v>
      </c>
      <c r="D1431" s="4" t="s">
        <v>3828</v>
      </c>
      <c r="E1431" s="4" t="s">
        <v>3829</v>
      </c>
    </row>
    <row r="1432">
      <c r="A1432" s="4">
        <v>7313</v>
      </c>
      <c r="B1432" s="4" t="s">
        <v>3830</v>
      </c>
      <c r="C1432" s="4" t="s">
        <v>183</v>
      </c>
      <c r="D1432" s="4" t="s">
        <v>3831</v>
      </c>
      <c r="E1432" s="4" t="s">
        <v>19</v>
      </c>
    </row>
    <row r="1433">
      <c r="A1433" s="4">
        <v>641</v>
      </c>
      <c r="B1433" s="4" t="s">
        <v>3832</v>
      </c>
      <c r="C1433" s="4" t="s">
        <v>65</v>
      </c>
      <c r="D1433" s="4" t="s">
        <v>3833</v>
      </c>
      <c r="E1433" s="4" t="s">
        <v>3834</v>
      </c>
    </row>
    <row r="1434">
      <c r="A1434" s="4">
        <v>643</v>
      </c>
      <c r="B1434" s="4" t="s">
        <v>3835</v>
      </c>
      <c r="C1434" s="4" t="s">
        <v>1133</v>
      </c>
      <c r="D1434" s="4" t="s">
        <v>3836</v>
      </c>
      <c r="E1434" s="4" t="s">
        <v>3837</v>
      </c>
    </row>
    <row r="1435">
      <c r="A1435" s="4">
        <v>645</v>
      </c>
      <c r="B1435" s="4" t="s">
        <v>3838</v>
      </c>
      <c r="C1435" s="4" t="s">
        <v>687</v>
      </c>
      <c r="D1435" s="4" t="s">
        <v>3839</v>
      </c>
      <c r="E1435" s="4" t="s">
        <v>3840</v>
      </c>
    </row>
    <row r="1436">
      <c r="A1436" s="4">
        <v>647</v>
      </c>
      <c r="B1436" s="4" t="s">
        <v>3841</v>
      </c>
      <c r="C1436" s="4" t="s">
        <v>687</v>
      </c>
      <c r="D1436" s="4" t="s">
        <v>3842</v>
      </c>
      <c r="E1436" s="4" t="s">
        <v>3843</v>
      </c>
    </row>
    <row r="1437">
      <c r="A1437" s="4">
        <v>648</v>
      </c>
      <c r="B1437" s="4" t="s">
        <v>3844</v>
      </c>
      <c r="C1437" s="4" t="s">
        <v>36</v>
      </c>
      <c r="D1437" s="4" t="s">
        <v>3845</v>
      </c>
      <c r="E1437" s="4" t="s">
        <v>3846</v>
      </c>
    </row>
    <row r="1438">
      <c r="A1438" s="4">
        <v>6279</v>
      </c>
      <c r="B1438" s="4" t="s">
        <v>3847</v>
      </c>
      <c r="C1438" s="4" t="s">
        <v>36</v>
      </c>
      <c r="D1438" s="4" t="s">
        <v>3845</v>
      </c>
      <c r="E1438" s="4" t="s">
        <v>19</v>
      </c>
    </row>
    <row r="1439">
      <c r="A1439" s="4">
        <v>5959</v>
      </c>
      <c r="B1439" s="4" t="s">
        <v>3848</v>
      </c>
      <c r="C1439" s="4" t="s">
        <v>36</v>
      </c>
      <c r="D1439" s="4" t="s">
        <v>3849</v>
      </c>
      <c r="E1439" s="4" t="s">
        <v>19</v>
      </c>
    </row>
    <row r="1440">
      <c r="A1440" s="4">
        <v>649</v>
      </c>
      <c r="B1440" s="4" t="s">
        <v>3850</v>
      </c>
      <c r="C1440" s="4" t="s">
        <v>36</v>
      </c>
      <c r="D1440" s="4" t="s">
        <v>3851</v>
      </c>
      <c r="E1440" s="4" t="s">
        <v>19</v>
      </c>
    </row>
    <row r="1441">
      <c r="A1441" s="4">
        <v>2768</v>
      </c>
      <c r="B1441" s="4" t="s">
        <v>3852</v>
      </c>
      <c r="C1441" s="4" t="s">
        <v>36</v>
      </c>
      <c r="D1441" s="4" t="s">
        <v>3853</v>
      </c>
      <c r="E1441" s="4" t="s">
        <v>3854</v>
      </c>
    </row>
    <row r="1442">
      <c r="A1442" s="4">
        <v>4368</v>
      </c>
      <c r="B1442" s="4" t="s">
        <v>3855</v>
      </c>
      <c r="C1442" s="4" t="s">
        <v>36</v>
      </c>
      <c r="D1442" s="4" t="s">
        <v>3856</v>
      </c>
      <c r="E1442" s="4" t="s">
        <v>3857</v>
      </c>
    </row>
    <row r="1443">
      <c r="A1443" s="4">
        <v>12985</v>
      </c>
      <c r="B1443" s="4" t="s">
        <v>3858</v>
      </c>
      <c r="C1443" s="4" t="s">
        <v>36</v>
      </c>
      <c r="D1443" s="4" t="s">
        <v>3856</v>
      </c>
      <c r="E1443" s="4" t="s">
        <v>3857</v>
      </c>
    </row>
    <row r="1444">
      <c r="A1444" s="4">
        <v>1347</v>
      </c>
      <c r="B1444" s="4" t="s">
        <v>3859</v>
      </c>
      <c r="C1444" s="4" t="s">
        <v>183</v>
      </c>
      <c r="D1444" s="4" t="s">
        <v>3860</v>
      </c>
      <c r="E1444" s="4" t="s">
        <v>3861</v>
      </c>
    </row>
    <row r="1445">
      <c r="A1445" s="4">
        <v>650</v>
      </c>
      <c r="B1445" s="4" t="s">
        <v>3862</v>
      </c>
      <c r="C1445" s="4" t="s">
        <v>119</v>
      </c>
      <c r="D1445" s="4" t="s">
        <v>3863</v>
      </c>
      <c r="E1445" s="4" t="s">
        <v>3864</v>
      </c>
    </row>
    <row r="1446">
      <c r="A1446" s="4">
        <v>2770</v>
      </c>
      <c r="B1446" s="4" t="s">
        <v>3865</v>
      </c>
      <c r="C1446" s="4" t="s">
        <v>119</v>
      </c>
      <c r="D1446" s="4" t="s">
        <v>3866</v>
      </c>
      <c r="E1446" s="4" t="s">
        <v>3867</v>
      </c>
    </row>
    <row r="1447">
      <c r="A1447" s="4">
        <v>652</v>
      </c>
      <c r="B1447" s="4" t="s">
        <v>3868</v>
      </c>
      <c r="C1447" s="4" t="s">
        <v>119</v>
      </c>
      <c r="D1447" s="4" t="s">
        <v>3869</v>
      </c>
      <c r="E1447" s="4" t="s">
        <v>3870</v>
      </c>
    </row>
    <row r="1448">
      <c r="A1448" s="4">
        <v>653</v>
      </c>
      <c r="B1448" s="4" t="s">
        <v>3871</v>
      </c>
      <c r="C1448" s="4" t="s">
        <v>119</v>
      </c>
      <c r="D1448" s="4" t="s">
        <v>3872</v>
      </c>
      <c r="E1448" s="4" t="s">
        <v>3873</v>
      </c>
    </row>
    <row r="1449">
      <c r="A1449" s="4">
        <v>655</v>
      </c>
      <c r="B1449" s="4" t="s">
        <v>3874</v>
      </c>
      <c r="C1449" s="4" t="s">
        <v>119</v>
      </c>
      <c r="D1449" s="4" t="s">
        <v>3875</v>
      </c>
      <c r="E1449" s="4" t="s">
        <v>3876</v>
      </c>
    </row>
    <row r="1450">
      <c r="A1450" s="4">
        <v>4149</v>
      </c>
      <c r="B1450" s="4" t="s">
        <v>3877</v>
      </c>
      <c r="C1450" s="4" t="s">
        <v>119</v>
      </c>
      <c r="D1450" s="4" t="s">
        <v>3878</v>
      </c>
      <c r="E1450" s="4" t="s">
        <v>3879</v>
      </c>
    </row>
    <row r="1451">
      <c r="A1451" s="4">
        <v>656</v>
      </c>
      <c r="B1451" s="4" t="s">
        <v>3880</v>
      </c>
      <c r="C1451" s="4" t="s">
        <v>119</v>
      </c>
      <c r="D1451" s="4" t="s">
        <v>3881</v>
      </c>
      <c r="E1451" s="4" t="s">
        <v>3882</v>
      </c>
    </row>
    <row r="1452">
      <c r="A1452" s="4">
        <v>657</v>
      </c>
      <c r="B1452" s="4" t="s">
        <v>3883</v>
      </c>
      <c r="C1452" s="4" t="s">
        <v>119</v>
      </c>
      <c r="D1452" s="4" t="s">
        <v>3884</v>
      </c>
      <c r="E1452" s="4" t="s">
        <v>3885</v>
      </c>
    </row>
    <row r="1453">
      <c r="A1453" s="4">
        <v>6888</v>
      </c>
      <c r="B1453" s="4" t="s">
        <v>3886</v>
      </c>
      <c r="C1453" s="4" t="s">
        <v>36</v>
      </c>
      <c r="D1453" s="4" t="s">
        <v>3887</v>
      </c>
      <c r="E1453" s="4" t="s">
        <v>19</v>
      </c>
    </row>
    <row r="1454">
      <c r="A1454" s="4">
        <v>2774</v>
      </c>
      <c r="B1454" s="4" t="s">
        <v>3888</v>
      </c>
      <c r="C1454" s="4" t="s">
        <v>36</v>
      </c>
      <c r="D1454" s="4" t="s">
        <v>3889</v>
      </c>
      <c r="E1454" s="4" t="s">
        <v>3890</v>
      </c>
    </row>
    <row r="1455">
      <c r="A1455" s="4">
        <v>8408</v>
      </c>
      <c r="B1455" s="4" t="s">
        <v>3891</v>
      </c>
      <c r="C1455" s="4" t="s">
        <v>36</v>
      </c>
      <c r="D1455" s="4" t="s">
        <v>3889</v>
      </c>
      <c r="E1455" s="4" t="s">
        <v>19</v>
      </c>
    </row>
    <row r="1456">
      <c r="A1456" s="4">
        <v>7355</v>
      </c>
      <c r="B1456" s="4" t="s">
        <v>3892</v>
      </c>
      <c r="C1456" s="4" t="s">
        <v>36</v>
      </c>
      <c r="D1456" s="4" t="s">
        <v>3893</v>
      </c>
      <c r="E1456" s="4" t="s">
        <v>3894</v>
      </c>
    </row>
    <row r="1457">
      <c r="A1457" s="4">
        <v>658</v>
      </c>
      <c r="B1457" s="4" t="s">
        <v>3895</v>
      </c>
      <c r="C1457" s="4" t="s">
        <v>36</v>
      </c>
      <c r="D1457" s="4" t="s">
        <v>3896</v>
      </c>
      <c r="E1457" s="4" t="s">
        <v>3897</v>
      </c>
    </row>
    <row r="1458">
      <c r="A1458" s="4">
        <v>2783</v>
      </c>
      <c r="B1458" s="4" t="s">
        <v>3898</v>
      </c>
      <c r="C1458" s="4" t="s">
        <v>291</v>
      </c>
      <c r="D1458" s="4" t="s">
        <v>3899</v>
      </c>
      <c r="E1458" s="4" t="s">
        <v>3900</v>
      </c>
    </row>
    <row r="1459">
      <c r="A1459" s="4">
        <v>659</v>
      </c>
      <c r="B1459" s="4" t="s">
        <v>3901</v>
      </c>
      <c r="C1459" s="4" t="s">
        <v>291</v>
      </c>
      <c r="D1459" s="4" t="s">
        <v>3902</v>
      </c>
      <c r="E1459" s="4" t="s">
        <v>3903</v>
      </c>
    </row>
    <row r="1460">
      <c r="A1460" s="4">
        <v>4450</v>
      </c>
      <c r="B1460" s="4" t="s">
        <v>3904</v>
      </c>
      <c r="C1460" s="4" t="s">
        <v>65</v>
      </c>
      <c r="D1460" s="4" t="s">
        <v>3905</v>
      </c>
      <c r="E1460" s="4" t="s">
        <v>3906</v>
      </c>
    </row>
    <row r="1461">
      <c r="A1461" s="4">
        <v>6184</v>
      </c>
      <c r="B1461" s="4" t="s">
        <v>3907</v>
      </c>
      <c r="C1461" s="4" t="s">
        <v>65</v>
      </c>
      <c r="D1461" s="4" t="s">
        <v>3905</v>
      </c>
      <c r="E1461" s="4" t="s">
        <v>19</v>
      </c>
    </row>
    <row r="1462">
      <c r="A1462" s="4">
        <v>6406</v>
      </c>
      <c r="B1462" s="4" t="s">
        <v>3908</v>
      </c>
      <c r="C1462" s="4" t="s">
        <v>2766</v>
      </c>
      <c r="D1462" s="4" t="s">
        <v>3909</v>
      </c>
      <c r="E1462" s="4" t="s">
        <v>19</v>
      </c>
    </row>
    <row r="1463">
      <c r="A1463" s="4">
        <v>660</v>
      </c>
      <c r="B1463" s="4" t="s">
        <v>3910</v>
      </c>
      <c r="C1463" s="4" t="s">
        <v>2766</v>
      </c>
      <c r="D1463" s="4" t="s">
        <v>3911</v>
      </c>
      <c r="E1463" s="4" t="s">
        <v>3912</v>
      </c>
    </row>
    <row r="1464">
      <c r="A1464" s="4">
        <v>8411</v>
      </c>
      <c r="B1464" s="4" t="s">
        <v>3913</v>
      </c>
      <c r="C1464" s="4" t="s">
        <v>2554</v>
      </c>
      <c r="D1464" s="4" t="s">
        <v>3914</v>
      </c>
      <c r="E1464" s="4" t="s">
        <v>19</v>
      </c>
    </row>
    <row r="1465">
      <c r="A1465" s="4">
        <v>2788</v>
      </c>
      <c r="B1465" s="4" t="s">
        <v>3915</v>
      </c>
      <c r="C1465" s="4" t="s">
        <v>2554</v>
      </c>
      <c r="D1465" s="4" t="s">
        <v>3916</v>
      </c>
      <c r="E1465" s="4" t="s">
        <v>3917</v>
      </c>
    </row>
    <row r="1466">
      <c r="A1466" s="4">
        <v>661</v>
      </c>
      <c r="B1466" s="4" t="s">
        <v>3918</v>
      </c>
      <c r="C1466" s="4" t="s">
        <v>2554</v>
      </c>
      <c r="D1466" s="4" t="s">
        <v>3919</v>
      </c>
      <c r="E1466" s="4" t="s">
        <v>3920</v>
      </c>
    </row>
    <row r="1467">
      <c r="A1467" s="4">
        <v>2793</v>
      </c>
      <c r="B1467" s="4" t="s">
        <v>3921</v>
      </c>
      <c r="C1467" s="4" t="s">
        <v>399</v>
      </c>
      <c r="D1467" s="4" t="s">
        <v>3922</v>
      </c>
      <c r="E1467" s="4" t="s">
        <v>3923</v>
      </c>
    </row>
    <row r="1468">
      <c r="A1468" s="4">
        <v>2814</v>
      </c>
      <c r="B1468" s="4" t="s">
        <v>3924</v>
      </c>
      <c r="C1468" s="4" t="s">
        <v>536</v>
      </c>
      <c r="D1468" s="4" t="s">
        <v>3925</v>
      </c>
      <c r="E1468" s="4" t="s">
        <v>3926</v>
      </c>
    </row>
    <row r="1469">
      <c r="A1469" s="4">
        <v>5668</v>
      </c>
      <c r="B1469" s="4" t="s">
        <v>3927</v>
      </c>
      <c r="C1469" s="4" t="s">
        <v>536</v>
      </c>
      <c r="D1469" s="4" t="s">
        <v>3925</v>
      </c>
      <c r="E1469" s="4" t="s">
        <v>19</v>
      </c>
    </row>
    <row r="1470">
      <c r="A1470" s="4">
        <v>2815</v>
      </c>
      <c r="B1470" s="4" t="s">
        <v>3928</v>
      </c>
      <c r="C1470" s="4" t="s">
        <v>536</v>
      </c>
      <c r="D1470" s="4" t="s">
        <v>3929</v>
      </c>
      <c r="E1470" s="4" t="s">
        <v>3930</v>
      </c>
    </row>
    <row r="1471">
      <c r="A1471" s="4">
        <v>665</v>
      </c>
      <c r="B1471" s="4" t="s">
        <v>3931</v>
      </c>
      <c r="C1471" s="4" t="s">
        <v>536</v>
      </c>
      <c r="D1471" s="4" t="s">
        <v>3932</v>
      </c>
      <c r="E1471" s="4" t="s">
        <v>3933</v>
      </c>
    </row>
    <row r="1472">
      <c r="A1472" s="4">
        <v>3989</v>
      </c>
      <c r="B1472" s="4" t="s">
        <v>3934</v>
      </c>
      <c r="C1472" s="4" t="s">
        <v>536</v>
      </c>
      <c r="D1472" s="4" t="s">
        <v>3935</v>
      </c>
      <c r="E1472" s="4" t="s">
        <v>3936</v>
      </c>
    </row>
    <row r="1473">
      <c r="A1473" s="4">
        <v>667</v>
      </c>
      <c r="B1473" s="4" t="s">
        <v>3937</v>
      </c>
      <c r="C1473" s="4" t="s">
        <v>536</v>
      </c>
      <c r="D1473" s="4" t="s">
        <v>3938</v>
      </c>
      <c r="E1473" s="4" t="s">
        <v>3939</v>
      </c>
    </row>
    <row r="1474">
      <c r="A1474" s="4">
        <v>14181</v>
      </c>
      <c r="B1474" s="4" t="s">
        <v>3940</v>
      </c>
      <c r="C1474" s="4" t="s">
        <v>536</v>
      </c>
      <c r="D1474" s="4" t="s">
        <v>3941</v>
      </c>
      <c r="E1474" s="4" t="s">
        <v>19</v>
      </c>
    </row>
    <row r="1475">
      <c r="A1475" s="4">
        <v>2827</v>
      </c>
      <c r="B1475" s="4" t="s">
        <v>3942</v>
      </c>
      <c r="C1475" s="4" t="s">
        <v>3943</v>
      </c>
      <c r="D1475" s="4" t="s">
        <v>3944</v>
      </c>
      <c r="E1475" s="4" t="s">
        <v>3945</v>
      </c>
    </row>
    <row r="1476">
      <c r="A1476" s="4">
        <v>5427</v>
      </c>
      <c r="B1476" s="4" t="s">
        <v>3946</v>
      </c>
      <c r="C1476" s="4" t="s">
        <v>3943</v>
      </c>
      <c r="D1476" s="4" t="s">
        <v>3947</v>
      </c>
      <c r="E1476" s="4" t="s">
        <v>19</v>
      </c>
    </row>
    <row r="1477">
      <c r="A1477" s="4">
        <v>669</v>
      </c>
      <c r="B1477" s="4" t="s">
        <v>3948</v>
      </c>
      <c r="C1477" s="4" t="s">
        <v>3943</v>
      </c>
      <c r="D1477" s="4" t="s">
        <v>3949</v>
      </c>
      <c r="E1477" s="4" t="s">
        <v>3950</v>
      </c>
    </row>
    <row r="1478">
      <c r="A1478" s="4">
        <v>671</v>
      </c>
      <c r="B1478" s="4" t="s">
        <v>3951</v>
      </c>
      <c r="C1478" s="4" t="s">
        <v>3943</v>
      </c>
      <c r="D1478" s="4" t="s">
        <v>3952</v>
      </c>
      <c r="E1478" s="4" t="s">
        <v>3953</v>
      </c>
    </row>
    <row r="1479">
      <c r="A1479" s="4">
        <v>672</v>
      </c>
      <c r="B1479" s="4" t="s">
        <v>3954</v>
      </c>
      <c r="C1479" s="4" t="s">
        <v>3943</v>
      </c>
      <c r="D1479" s="4" t="s">
        <v>3955</v>
      </c>
      <c r="E1479" s="4" t="s">
        <v>3956</v>
      </c>
    </row>
    <row r="1480">
      <c r="A1480" s="4">
        <v>7905</v>
      </c>
      <c r="B1480" s="4" t="s">
        <v>3957</v>
      </c>
      <c r="C1480" s="4" t="s">
        <v>3943</v>
      </c>
      <c r="D1480" s="4" t="s">
        <v>3955</v>
      </c>
      <c r="E1480" s="4" t="s">
        <v>19</v>
      </c>
    </row>
    <row r="1481">
      <c r="A1481" s="4">
        <v>673</v>
      </c>
      <c r="B1481" s="4" t="s">
        <v>3958</v>
      </c>
      <c r="C1481" s="4" t="s">
        <v>3943</v>
      </c>
      <c r="D1481" s="4" t="s">
        <v>3959</v>
      </c>
      <c r="E1481" s="4" t="s">
        <v>3960</v>
      </c>
    </row>
    <row r="1482">
      <c r="A1482" s="4">
        <v>1451</v>
      </c>
      <c r="B1482" s="4" t="s">
        <v>3961</v>
      </c>
      <c r="C1482" s="4" t="s">
        <v>363</v>
      </c>
      <c r="D1482" s="4" t="s">
        <v>3962</v>
      </c>
      <c r="E1482" s="4" t="s">
        <v>3963</v>
      </c>
    </row>
    <row r="1483">
      <c r="A1483" s="4">
        <v>2836</v>
      </c>
      <c r="B1483" s="4" t="s">
        <v>3964</v>
      </c>
      <c r="C1483" s="4" t="s">
        <v>399</v>
      </c>
      <c r="D1483" s="4" t="s">
        <v>3965</v>
      </c>
      <c r="E1483" s="4" t="s">
        <v>3966</v>
      </c>
    </row>
    <row r="1484">
      <c r="A1484" s="4">
        <v>6889</v>
      </c>
      <c r="B1484" s="4" t="s">
        <v>3967</v>
      </c>
      <c r="C1484" s="4" t="s">
        <v>3968</v>
      </c>
      <c r="D1484" s="4" t="s">
        <v>3969</v>
      </c>
      <c r="E1484" s="4" t="s">
        <v>19</v>
      </c>
    </row>
    <row r="1485">
      <c r="A1485" s="4">
        <v>674</v>
      </c>
      <c r="B1485" s="4" t="s">
        <v>3970</v>
      </c>
      <c r="C1485" s="4" t="s">
        <v>705</v>
      </c>
      <c r="D1485" s="4" t="s">
        <v>3971</v>
      </c>
      <c r="E1485" s="4" t="s">
        <v>3972</v>
      </c>
    </row>
    <row r="1486">
      <c r="A1486" s="4">
        <v>675</v>
      </c>
      <c r="B1486" s="4" t="s">
        <v>3973</v>
      </c>
      <c r="C1486" s="4" t="s">
        <v>536</v>
      </c>
      <c r="D1486" s="4" t="s">
        <v>3974</v>
      </c>
      <c r="E1486" s="4" t="s">
        <v>3975</v>
      </c>
    </row>
    <row r="1487">
      <c r="A1487" s="4">
        <v>676</v>
      </c>
      <c r="B1487" s="4" t="s">
        <v>3976</v>
      </c>
      <c r="C1487" s="4" t="s">
        <v>1133</v>
      </c>
      <c r="D1487" s="4" t="s">
        <v>3977</v>
      </c>
      <c r="E1487" s="4" t="s">
        <v>3978</v>
      </c>
    </row>
    <row r="1488">
      <c r="A1488" s="4">
        <v>4152</v>
      </c>
      <c r="B1488" s="4" t="s">
        <v>3979</v>
      </c>
      <c r="C1488" s="4" t="s">
        <v>119</v>
      </c>
      <c r="D1488" s="4" t="s">
        <v>3980</v>
      </c>
      <c r="E1488" s="4" t="s">
        <v>3981</v>
      </c>
    </row>
    <row r="1489">
      <c r="A1489" s="4">
        <v>678</v>
      </c>
      <c r="B1489" s="4" t="s">
        <v>3982</v>
      </c>
      <c r="C1489" s="4" t="s">
        <v>36</v>
      </c>
      <c r="D1489" s="4" t="s">
        <v>3983</v>
      </c>
      <c r="E1489" s="4" t="s">
        <v>3984</v>
      </c>
    </row>
    <row r="1490">
      <c r="A1490" s="4">
        <v>7577</v>
      </c>
      <c r="B1490" s="4" t="s">
        <v>3985</v>
      </c>
      <c r="C1490" s="4" t="s">
        <v>65</v>
      </c>
      <c r="D1490" s="4" t="s">
        <v>3986</v>
      </c>
      <c r="E1490" s="4" t="s">
        <v>19</v>
      </c>
    </row>
    <row r="1491">
      <c r="A1491" s="4">
        <v>1447</v>
      </c>
      <c r="B1491" s="4" t="s">
        <v>3987</v>
      </c>
      <c r="C1491" s="4" t="s">
        <v>65</v>
      </c>
      <c r="D1491" s="4" t="s">
        <v>3988</v>
      </c>
      <c r="E1491" s="4" t="s">
        <v>3989</v>
      </c>
    </row>
    <row r="1492">
      <c r="A1492" s="4">
        <v>29352</v>
      </c>
      <c r="B1492" s="4" t="s">
        <v>3990</v>
      </c>
      <c r="C1492" s="4" t="s">
        <v>65</v>
      </c>
      <c r="D1492" s="4" t="s">
        <v>3988</v>
      </c>
      <c r="E1492" s="4" t="s">
        <v>19</v>
      </c>
    </row>
    <row r="1493">
      <c r="A1493" s="4">
        <v>1047</v>
      </c>
      <c r="B1493" s="4" t="s">
        <v>3991</v>
      </c>
      <c r="C1493" s="4" t="s">
        <v>65</v>
      </c>
      <c r="D1493" s="4" t="s">
        <v>3992</v>
      </c>
      <c r="E1493" s="4" t="s">
        <v>3993</v>
      </c>
    </row>
    <row r="1494">
      <c r="A1494" s="4">
        <v>679</v>
      </c>
      <c r="B1494" s="4" t="s">
        <v>3994</v>
      </c>
      <c r="C1494" s="4" t="s">
        <v>65</v>
      </c>
      <c r="D1494" s="4" t="s">
        <v>3995</v>
      </c>
      <c r="E1494" s="4" t="s">
        <v>3996</v>
      </c>
    </row>
    <row r="1495">
      <c r="A1495" s="4">
        <v>680</v>
      </c>
      <c r="B1495" s="4" t="s">
        <v>3997</v>
      </c>
      <c r="C1495" s="4" t="s">
        <v>65</v>
      </c>
      <c r="D1495" s="4" t="s">
        <v>3998</v>
      </c>
      <c r="E1495" s="4" t="s">
        <v>3999</v>
      </c>
    </row>
    <row r="1496">
      <c r="A1496" s="4">
        <v>1048</v>
      </c>
      <c r="B1496" s="4" t="s">
        <v>4000</v>
      </c>
      <c r="C1496" s="4" t="s">
        <v>65</v>
      </c>
      <c r="D1496" s="4" t="s">
        <v>4001</v>
      </c>
      <c r="E1496" s="4" t="s">
        <v>4002</v>
      </c>
    </row>
    <row r="1497">
      <c r="A1497" s="4">
        <v>6515</v>
      </c>
      <c r="B1497" s="4" t="s">
        <v>4003</v>
      </c>
      <c r="C1497" s="4" t="s">
        <v>65</v>
      </c>
      <c r="D1497" s="4" t="s">
        <v>4001</v>
      </c>
      <c r="E1497" s="4" t="s">
        <v>19</v>
      </c>
    </row>
    <row r="1498">
      <c r="A1498" s="4">
        <v>681</v>
      </c>
      <c r="B1498" s="4" t="s">
        <v>4004</v>
      </c>
      <c r="C1498" s="4" t="s">
        <v>65</v>
      </c>
      <c r="D1498" s="4" t="s">
        <v>4005</v>
      </c>
      <c r="E1498" s="4" t="s">
        <v>4006</v>
      </c>
    </row>
    <row r="1499">
      <c r="A1499" s="4">
        <v>4154</v>
      </c>
      <c r="B1499" s="4" t="s">
        <v>4007</v>
      </c>
      <c r="C1499" s="4" t="s">
        <v>1565</v>
      </c>
      <c r="D1499" s="4" t="s">
        <v>4008</v>
      </c>
      <c r="E1499" s="4" t="s">
        <v>4009</v>
      </c>
    </row>
    <row r="1500">
      <c r="A1500" s="4">
        <v>682</v>
      </c>
      <c r="B1500" s="4" t="s">
        <v>4010</v>
      </c>
      <c r="C1500" s="4" t="s">
        <v>500</v>
      </c>
      <c r="D1500" s="4" t="s">
        <v>4011</v>
      </c>
      <c r="E1500" s="4" t="s">
        <v>4012</v>
      </c>
    </row>
    <row r="1501">
      <c r="A1501" s="4">
        <v>2844</v>
      </c>
      <c r="B1501" s="4" t="s">
        <v>4013</v>
      </c>
      <c r="C1501" s="4" t="s">
        <v>1565</v>
      </c>
      <c r="D1501" s="4" t="s">
        <v>4014</v>
      </c>
      <c r="E1501" s="4" t="s">
        <v>4015</v>
      </c>
    </row>
    <row r="1502">
      <c r="A1502" s="4">
        <v>7602</v>
      </c>
      <c r="B1502" s="4" t="s">
        <v>4016</v>
      </c>
      <c r="C1502" s="4" t="s">
        <v>1565</v>
      </c>
      <c r="D1502" s="4" t="s">
        <v>4014</v>
      </c>
      <c r="E1502" s="4" t="s">
        <v>19</v>
      </c>
    </row>
    <row r="1503">
      <c r="A1503" s="4">
        <v>2845</v>
      </c>
      <c r="B1503" s="4" t="s">
        <v>4017</v>
      </c>
      <c r="C1503" s="4" t="s">
        <v>1565</v>
      </c>
      <c r="D1503" s="4" t="s">
        <v>4018</v>
      </c>
      <c r="E1503" s="4" t="s">
        <v>4019</v>
      </c>
    </row>
    <row r="1504">
      <c r="A1504" s="4">
        <v>2846</v>
      </c>
      <c r="B1504" s="4" t="s">
        <v>4020</v>
      </c>
      <c r="C1504" s="4" t="s">
        <v>1565</v>
      </c>
      <c r="D1504" s="4" t="s">
        <v>4021</v>
      </c>
      <c r="E1504" s="4" t="s">
        <v>4022</v>
      </c>
    </row>
    <row r="1505">
      <c r="A1505" s="4">
        <v>2847</v>
      </c>
      <c r="B1505" s="4" t="s">
        <v>4023</v>
      </c>
      <c r="C1505" s="4" t="s">
        <v>1565</v>
      </c>
      <c r="D1505" s="4" t="s">
        <v>4024</v>
      </c>
      <c r="E1505" s="4" t="s">
        <v>4025</v>
      </c>
    </row>
    <row r="1506">
      <c r="A1506" s="4">
        <v>683</v>
      </c>
      <c r="B1506" s="4" t="s">
        <v>4026</v>
      </c>
      <c r="C1506" s="4" t="s">
        <v>1565</v>
      </c>
      <c r="D1506" s="4" t="s">
        <v>4027</v>
      </c>
      <c r="E1506" s="4" t="s">
        <v>19</v>
      </c>
    </row>
    <row r="1507">
      <c r="A1507" s="4">
        <v>2849</v>
      </c>
      <c r="B1507" s="4" t="s">
        <v>4028</v>
      </c>
      <c r="C1507" s="4" t="s">
        <v>1565</v>
      </c>
      <c r="D1507" s="4" t="s">
        <v>4029</v>
      </c>
      <c r="E1507" s="4" t="s">
        <v>4030</v>
      </c>
    </row>
    <row r="1508">
      <c r="A1508" s="4">
        <v>684</v>
      </c>
      <c r="B1508" s="4" t="s">
        <v>4031</v>
      </c>
      <c r="C1508" s="4" t="s">
        <v>1565</v>
      </c>
      <c r="D1508" s="4" t="s">
        <v>4032</v>
      </c>
      <c r="E1508" s="4" t="s">
        <v>4033</v>
      </c>
    </row>
    <row r="1509">
      <c r="A1509" s="4">
        <v>685</v>
      </c>
      <c r="B1509" s="4" t="s">
        <v>4034</v>
      </c>
      <c r="C1509" s="4" t="s">
        <v>1565</v>
      </c>
      <c r="D1509" s="4" t="s">
        <v>4035</v>
      </c>
      <c r="E1509" s="4" t="s">
        <v>4036</v>
      </c>
    </row>
    <row r="1510">
      <c r="A1510" s="4">
        <v>687</v>
      </c>
      <c r="B1510" s="4" t="s">
        <v>4037</v>
      </c>
      <c r="C1510" s="4" t="s">
        <v>525</v>
      </c>
      <c r="D1510" s="4" t="s">
        <v>4038</v>
      </c>
      <c r="E1510" s="4" t="s">
        <v>4039</v>
      </c>
    </row>
    <row r="1511">
      <c r="A1511" s="4">
        <v>6407</v>
      </c>
      <c r="B1511" s="4" t="s">
        <v>4040</v>
      </c>
      <c r="C1511" s="4" t="s">
        <v>525</v>
      </c>
      <c r="D1511" s="4" t="s">
        <v>4041</v>
      </c>
      <c r="E1511" s="4" t="s">
        <v>4039</v>
      </c>
    </row>
    <row r="1512">
      <c r="A1512" s="4">
        <v>7603</v>
      </c>
      <c r="B1512" s="4" t="s">
        <v>4042</v>
      </c>
      <c r="C1512" s="4" t="s">
        <v>525</v>
      </c>
      <c r="D1512" s="4" t="s">
        <v>4043</v>
      </c>
      <c r="E1512" s="4" t="s">
        <v>19</v>
      </c>
    </row>
    <row r="1513">
      <c r="A1513" s="4">
        <v>2856</v>
      </c>
      <c r="B1513" s="4" t="s">
        <v>4044</v>
      </c>
      <c r="C1513" s="4" t="s">
        <v>525</v>
      </c>
      <c r="D1513" s="4" t="s">
        <v>4045</v>
      </c>
      <c r="E1513" s="4" t="s">
        <v>4046</v>
      </c>
    </row>
    <row r="1514">
      <c r="A1514" s="4">
        <v>688</v>
      </c>
      <c r="B1514" s="4" t="s">
        <v>4047</v>
      </c>
      <c r="C1514" s="4" t="s">
        <v>525</v>
      </c>
      <c r="D1514" s="4" t="s">
        <v>4048</v>
      </c>
      <c r="E1514" s="4" t="s">
        <v>4049</v>
      </c>
    </row>
    <row r="1515">
      <c r="A1515" s="4">
        <v>689</v>
      </c>
      <c r="B1515" s="4" t="s">
        <v>4050</v>
      </c>
      <c r="C1515" s="4" t="s">
        <v>525</v>
      </c>
      <c r="D1515" s="4" t="s">
        <v>4051</v>
      </c>
      <c r="E1515" s="4" t="s">
        <v>4052</v>
      </c>
    </row>
    <row r="1516">
      <c r="A1516" s="4">
        <v>1348</v>
      </c>
      <c r="B1516" s="4" t="s">
        <v>4053</v>
      </c>
      <c r="C1516" s="4" t="s">
        <v>119</v>
      </c>
      <c r="D1516" s="4" t="s">
        <v>4054</v>
      </c>
      <c r="E1516" s="4" t="s">
        <v>4055</v>
      </c>
    </row>
    <row r="1517">
      <c r="A1517" s="4">
        <v>2861</v>
      </c>
      <c r="B1517" s="4" t="s">
        <v>4056</v>
      </c>
      <c r="C1517" s="4" t="s">
        <v>119</v>
      </c>
      <c r="D1517" s="4" t="s">
        <v>4057</v>
      </c>
      <c r="E1517" s="4" t="s">
        <v>4058</v>
      </c>
    </row>
    <row r="1518">
      <c r="A1518" s="4">
        <v>694</v>
      </c>
      <c r="B1518" s="4" t="s">
        <v>4059</v>
      </c>
      <c r="C1518" s="4" t="s">
        <v>525</v>
      </c>
      <c r="D1518" s="4" t="s">
        <v>4060</v>
      </c>
      <c r="E1518" s="4" t="s">
        <v>19</v>
      </c>
    </row>
    <row r="1519">
      <c r="A1519" s="4">
        <v>11968</v>
      </c>
      <c r="B1519" s="4" t="s">
        <v>4061</v>
      </c>
      <c r="C1519" s="4" t="s">
        <v>525</v>
      </c>
      <c r="D1519" s="4" t="s">
        <v>4062</v>
      </c>
      <c r="E1519" s="4" t="s">
        <v>19</v>
      </c>
    </row>
    <row r="1520">
      <c r="A1520" s="4">
        <v>7804</v>
      </c>
      <c r="B1520" s="4" t="s">
        <v>4063</v>
      </c>
      <c r="C1520" s="4" t="s">
        <v>3607</v>
      </c>
      <c r="D1520" s="4" t="s">
        <v>4064</v>
      </c>
      <c r="E1520" s="4" t="s">
        <v>4065</v>
      </c>
    </row>
    <row r="1521">
      <c r="A1521" s="4">
        <v>7604</v>
      </c>
      <c r="B1521" s="4" t="s">
        <v>4066</v>
      </c>
      <c r="C1521" s="4" t="s">
        <v>3607</v>
      </c>
      <c r="D1521" s="4" t="s">
        <v>4067</v>
      </c>
      <c r="E1521" s="4" t="s">
        <v>4068</v>
      </c>
    </row>
    <row r="1522">
      <c r="A1522" s="4">
        <v>2865</v>
      </c>
      <c r="B1522" s="4" t="s">
        <v>4069</v>
      </c>
      <c r="C1522" s="4" t="s">
        <v>3607</v>
      </c>
      <c r="D1522" s="4" t="s">
        <v>4067</v>
      </c>
      <c r="E1522" s="4" t="s">
        <v>4070</v>
      </c>
    </row>
    <row r="1523">
      <c r="A1523" s="4">
        <v>696</v>
      </c>
      <c r="B1523" s="4" t="s">
        <v>4071</v>
      </c>
      <c r="C1523" s="4" t="s">
        <v>3607</v>
      </c>
      <c r="D1523" s="4" t="s">
        <v>4072</v>
      </c>
      <c r="E1523" s="4" t="s">
        <v>4073</v>
      </c>
    </row>
    <row r="1524">
      <c r="A1524" s="4">
        <v>698</v>
      </c>
      <c r="B1524" s="4" t="s">
        <v>4074</v>
      </c>
      <c r="C1524" s="4" t="s">
        <v>3607</v>
      </c>
      <c r="D1524" s="4" t="s">
        <v>4075</v>
      </c>
      <c r="E1524" s="4" t="s">
        <v>4076</v>
      </c>
    </row>
    <row r="1525">
      <c r="A1525" s="4">
        <v>2867</v>
      </c>
      <c r="B1525" s="4" t="s">
        <v>4077</v>
      </c>
      <c r="C1525" s="4" t="s">
        <v>3607</v>
      </c>
      <c r="D1525" s="4" t="s">
        <v>4078</v>
      </c>
      <c r="E1525" s="4" t="s">
        <v>4079</v>
      </c>
    </row>
    <row r="1526">
      <c r="A1526" s="4">
        <v>2868</v>
      </c>
      <c r="B1526" s="4" t="s">
        <v>4080</v>
      </c>
      <c r="C1526" s="4" t="s">
        <v>3607</v>
      </c>
      <c r="D1526" s="4" t="s">
        <v>4081</v>
      </c>
      <c r="E1526" s="4" t="s">
        <v>4082</v>
      </c>
    </row>
    <row r="1527">
      <c r="A1527" s="4">
        <v>6281</v>
      </c>
      <c r="B1527" s="4" t="s">
        <v>4083</v>
      </c>
      <c r="C1527" s="4" t="s">
        <v>3607</v>
      </c>
      <c r="D1527" s="4" t="s">
        <v>4084</v>
      </c>
      <c r="E1527" s="4" t="s">
        <v>4085</v>
      </c>
    </row>
    <row r="1528">
      <c r="A1528" s="4">
        <v>699</v>
      </c>
      <c r="B1528" s="4" t="s">
        <v>4086</v>
      </c>
      <c r="C1528" s="4" t="s">
        <v>3607</v>
      </c>
      <c r="D1528" s="4" t="s">
        <v>4087</v>
      </c>
      <c r="E1528" s="4" t="s">
        <v>4088</v>
      </c>
    </row>
    <row r="1529">
      <c r="A1529" s="4">
        <v>700</v>
      </c>
      <c r="B1529" s="4" t="s">
        <v>4089</v>
      </c>
      <c r="C1529" s="4" t="s">
        <v>3607</v>
      </c>
      <c r="D1529" s="4" t="s">
        <v>4090</v>
      </c>
      <c r="E1529" s="4" t="s">
        <v>4091</v>
      </c>
    </row>
    <row r="1530">
      <c r="A1530" s="4">
        <v>2870</v>
      </c>
      <c r="B1530" s="4" t="s">
        <v>4092</v>
      </c>
      <c r="C1530" s="4" t="s">
        <v>3607</v>
      </c>
      <c r="D1530" s="4" t="s">
        <v>4084</v>
      </c>
      <c r="E1530" s="4" t="s">
        <v>4093</v>
      </c>
    </row>
    <row r="1531">
      <c r="A1531" s="4">
        <v>2872</v>
      </c>
      <c r="B1531" s="4" t="s">
        <v>4094</v>
      </c>
      <c r="C1531" s="4" t="s">
        <v>3607</v>
      </c>
      <c r="D1531" s="4" t="s">
        <v>4095</v>
      </c>
      <c r="E1531" s="4" t="s">
        <v>4096</v>
      </c>
    </row>
    <row r="1532">
      <c r="A1532" s="4">
        <v>701</v>
      </c>
      <c r="B1532" s="4" t="s">
        <v>4097</v>
      </c>
      <c r="C1532" s="4" t="s">
        <v>3607</v>
      </c>
      <c r="D1532" s="4" t="s">
        <v>4098</v>
      </c>
      <c r="E1532" s="4" t="s">
        <v>4099</v>
      </c>
    </row>
    <row r="1533">
      <c r="A1533" s="4">
        <v>2873</v>
      </c>
      <c r="B1533" s="4" t="s">
        <v>4100</v>
      </c>
      <c r="C1533" s="4" t="s">
        <v>3607</v>
      </c>
      <c r="D1533" s="4" t="s">
        <v>4101</v>
      </c>
      <c r="E1533" s="4" t="s">
        <v>4102</v>
      </c>
    </row>
    <row r="1534">
      <c r="A1534" s="4">
        <v>7809</v>
      </c>
      <c r="B1534" s="4" t="s">
        <v>4103</v>
      </c>
      <c r="C1534" s="4" t="s">
        <v>3607</v>
      </c>
      <c r="D1534" s="4" t="s">
        <v>4101</v>
      </c>
      <c r="E1534" s="4" t="s">
        <v>4104</v>
      </c>
    </row>
    <row r="1535">
      <c r="A1535" s="4">
        <v>7364</v>
      </c>
      <c r="B1535" s="4" t="s">
        <v>4105</v>
      </c>
      <c r="C1535" s="4" t="s">
        <v>3607</v>
      </c>
      <c r="D1535" s="4" t="s">
        <v>4106</v>
      </c>
      <c r="E1535" s="4" t="s">
        <v>19</v>
      </c>
    </row>
    <row r="1536">
      <c r="A1536" s="4">
        <v>2874</v>
      </c>
      <c r="B1536" s="4" t="s">
        <v>4107</v>
      </c>
      <c r="C1536" s="4" t="s">
        <v>3607</v>
      </c>
      <c r="D1536" s="4" t="s">
        <v>4108</v>
      </c>
      <c r="E1536" s="4" t="s">
        <v>4109</v>
      </c>
    </row>
    <row r="1537">
      <c r="A1537" s="4">
        <v>4156</v>
      </c>
      <c r="B1537" s="4" t="s">
        <v>4110</v>
      </c>
      <c r="C1537" s="4" t="s">
        <v>3607</v>
      </c>
      <c r="D1537" s="4" t="s">
        <v>4111</v>
      </c>
      <c r="E1537" s="4" t="s">
        <v>4112</v>
      </c>
    </row>
    <row r="1538">
      <c r="A1538" s="4">
        <v>5862</v>
      </c>
      <c r="B1538" s="4" t="s">
        <v>4113</v>
      </c>
      <c r="C1538" s="4" t="s">
        <v>3607</v>
      </c>
      <c r="D1538" s="4" t="s">
        <v>4111</v>
      </c>
      <c r="E1538" s="4" t="s">
        <v>19</v>
      </c>
    </row>
    <row r="1539">
      <c r="A1539" s="4">
        <v>5863</v>
      </c>
      <c r="B1539" s="4" t="s">
        <v>4114</v>
      </c>
      <c r="C1539" s="4" t="s">
        <v>3607</v>
      </c>
      <c r="D1539" s="4" t="s">
        <v>4115</v>
      </c>
      <c r="E1539" s="4" t="s">
        <v>19</v>
      </c>
    </row>
    <row r="1540">
      <c r="A1540" s="4">
        <v>2875</v>
      </c>
      <c r="B1540" s="4" t="s">
        <v>4116</v>
      </c>
      <c r="C1540" s="4" t="s">
        <v>139</v>
      </c>
      <c r="D1540" s="4" t="s">
        <v>4117</v>
      </c>
      <c r="E1540" s="4" t="s">
        <v>4118</v>
      </c>
    </row>
    <row r="1541">
      <c r="A1541" s="4">
        <v>702</v>
      </c>
      <c r="B1541" s="4" t="s">
        <v>4119</v>
      </c>
      <c r="C1541" s="4" t="s">
        <v>139</v>
      </c>
      <c r="D1541" s="4" t="s">
        <v>4120</v>
      </c>
      <c r="E1541" s="4" t="s">
        <v>4121</v>
      </c>
    </row>
    <row r="1542">
      <c r="A1542" s="4">
        <v>2876</v>
      </c>
      <c r="B1542" s="4" t="s">
        <v>4122</v>
      </c>
      <c r="C1542" s="4" t="s">
        <v>139</v>
      </c>
      <c r="D1542" s="4" t="s">
        <v>4123</v>
      </c>
      <c r="E1542" s="4" t="s">
        <v>4124</v>
      </c>
    </row>
    <row r="1543">
      <c r="A1543" s="4">
        <v>2880</v>
      </c>
      <c r="B1543" s="4" t="s">
        <v>4125</v>
      </c>
      <c r="C1543" s="4" t="s">
        <v>3434</v>
      </c>
      <c r="D1543" s="4" t="s">
        <v>4126</v>
      </c>
      <c r="E1543" s="4" t="s">
        <v>4127</v>
      </c>
    </row>
    <row r="1544">
      <c r="A1544" s="4">
        <v>2217</v>
      </c>
      <c r="B1544" s="4" t="s">
        <v>4128</v>
      </c>
      <c r="C1544" s="4" t="s">
        <v>3434</v>
      </c>
      <c r="D1544" s="4" t="s">
        <v>4129</v>
      </c>
      <c r="E1544" s="4" t="s">
        <v>4130</v>
      </c>
    </row>
    <row r="1545">
      <c r="A1545" s="4">
        <v>4157</v>
      </c>
      <c r="B1545" s="4" t="s">
        <v>4131</v>
      </c>
      <c r="C1545" s="4" t="s">
        <v>3434</v>
      </c>
      <c r="D1545" s="4" t="s">
        <v>4132</v>
      </c>
      <c r="E1545" s="4" t="s">
        <v>4133</v>
      </c>
    </row>
    <row r="1546">
      <c r="A1546" s="4">
        <v>5499</v>
      </c>
      <c r="B1546" s="4" t="s">
        <v>4134</v>
      </c>
      <c r="C1546" s="4" t="s">
        <v>3434</v>
      </c>
      <c r="D1546" s="4" t="s">
        <v>4132</v>
      </c>
      <c r="E1546" s="4" t="s">
        <v>19</v>
      </c>
    </row>
    <row r="1547">
      <c r="A1547" s="4">
        <v>2881</v>
      </c>
      <c r="B1547" s="4" t="s">
        <v>4135</v>
      </c>
      <c r="C1547" s="4" t="s">
        <v>3434</v>
      </c>
      <c r="D1547" s="4" t="s">
        <v>4136</v>
      </c>
      <c r="E1547" s="4" t="s">
        <v>4137</v>
      </c>
    </row>
    <row r="1548">
      <c r="A1548" s="4">
        <v>2218</v>
      </c>
      <c r="B1548" s="4" t="s">
        <v>4138</v>
      </c>
      <c r="C1548" s="4" t="s">
        <v>3434</v>
      </c>
      <c r="D1548" s="4" t="s">
        <v>4139</v>
      </c>
      <c r="E1548" s="4" t="s">
        <v>4140</v>
      </c>
    </row>
    <row r="1549">
      <c r="A1549" s="4">
        <v>5019</v>
      </c>
      <c r="B1549" s="4" t="s">
        <v>4141</v>
      </c>
      <c r="C1549" s="4" t="s">
        <v>3434</v>
      </c>
      <c r="D1549" s="4" t="s">
        <v>4142</v>
      </c>
      <c r="E1549" s="4" t="s">
        <v>19</v>
      </c>
    </row>
    <row r="1550">
      <c r="A1550" s="4">
        <v>704</v>
      </c>
      <c r="B1550" s="4" t="s">
        <v>4143</v>
      </c>
      <c r="C1550" s="4" t="s">
        <v>705</v>
      </c>
      <c r="D1550" s="4" t="s">
        <v>4144</v>
      </c>
      <c r="E1550" s="4" t="s">
        <v>4145</v>
      </c>
    </row>
    <row r="1551">
      <c r="A1551" s="4">
        <v>705</v>
      </c>
      <c r="B1551" s="4" t="s">
        <v>4146</v>
      </c>
      <c r="C1551" s="4" t="s">
        <v>183</v>
      </c>
      <c r="D1551" s="4" t="s">
        <v>4147</v>
      </c>
      <c r="E1551" s="4" t="s">
        <v>4148</v>
      </c>
    </row>
    <row r="1552">
      <c r="A1552" s="4">
        <v>1425</v>
      </c>
      <c r="B1552" s="4" t="s">
        <v>4149</v>
      </c>
      <c r="C1552" s="4" t="s">
        <v>422</v>
      </c>
      <c r="D1552" s="4" t="s">
        <v>4150</v>
      </c>
      <c r="E1552" s="4" t="s">
        <v>4151</v>
      </c>
    </row>
    <row r="1553">
      <c r="A1553" s="4">
        <v>4378</v>
      </c>
      <c r="B1553" s="4" t="s">
        <v>4152</v>
      </c>
      <c r="C1553" s="4" t="s">
        <v>422</v>
      </c>
      <c r="D1553" s="4" t="s">
        <v>4153</v>
      </c>
      <c r="E1553" s="4" t="s">
        <v>4154</v>
      </c>
    </row>
    <row r="1554">
      <c r="A1554" s="4">
        <v>6283</v>
      </c>
      <c r="B1554" s="4" t="s">
        <v>4155</v>
      </c>
      <c r="C1554" s="4" t="s">
        <v>422</v>
      </c>
      <c r="D1554" s="4" t="s">
        <v>4156</v>
      </c>
      <c r="E1554" s="4" t="s">
        <v>19</v>
      </c>
    </row>
    <row r="1555">
      <c r="A1555" s="4">
        <v>1426</v>
      </c>
      <c r="B1555" s="4" t="s">
        <v>4157</v>
      </c>
      <c r="C1555" s="4" t="s">
        <v>422</v>
      </c>
      <c r="D1555" s="4" t="s">
        <v>4158</v>
      </c>
      <c r="E1555" s="4" t="s">
        <v>4159</v>
      </c>
    </row>
    <row r="1556">
      <c r="A1556" s="4">
        <v>4158</v>
      </c>
      <c r="B1556" s="4" t="s">
        <v>4160</v>
      </c>
      <c r="C1556" s="4" t="s">
        <v>422</v>
      </c>
      <c r="D1556" s="4" t="s">
        <v>4161</v>
      </c>
      <c r="E1556" s="4" t="s">
        <v>4162</v>
      </c>
    </row>
    <row r="1557">
      <c r="A1557" s="4">
        <v>706</v>
      </c>
      <c r="B1557" s="4" t="s">
        <v>4163</v>
      </c>
      <c r="C1557" s="4" t="s">
        <v>422</v>
      </c>
      <c r="D1557" s="4" t="s">
        <v>4164</v>
      </c>
      <c r="E1557" s="4" t="s">
        <v>4165</v>
      </c>
    </row>
    <row r="1558">
      <c r="A1558" s="4">
        <v>4159</v>
      </c>
      <c r="B1558" s="4" t="s">
        <v>4166</v>
      </c>
      <c r="C1558" s="4" t="s">
        <v>422</v>
      </c>
      <c r="D1558" s="4" t="s">
        <v>4167</v>
      </c>
      <c r="E1558" s="4" t="s">
        <v>4168</v>
      </c>
    </row>
    <row r="1559">
      <c r="A1559" s="4">
        <v>1349</v>
      </c>
      <c r="B1559" s="4" t="s">
        <v>4169</v>
      </c>
      <c r="C1559" s="4" t="s">
        <v>422</v>
      </c>
      <c r="D1559" s="4" t="s">
        <v>4170</v>
      </c>
      <c r="E1559" s="4" t="s">
        <v>4171</v>
      </c>
    </row>
    <row r="1560">
      <c r="A1560" s="4">
        <v>708</v>
      </c>
      <c r="B1560" s="4" t="s">
        <v>4172</v>
      </c>
      <c r="C1560" s="4" t="s">
        <v>4173</v>
      </c>
      <c r="D1560" s="4" t="s">
        <v>4174</v>
      </c>
      <c r="E1560" s="4" t="s">
        <v>4175</v>
      </c>
    </row>
    <row r="1561">
      <c r="A1561" s="4">
        <v>709</v>
      </c>
      <c r="B1561" s="4" t="s">
        <v>4176</v>
      </c>
      <c r="C1561" s="4" t="s">
        <v>4173</v>
      </c>
      <c r="D1561" s="4" t="s">
        <v>4177</v>
      </c>
      <c r="E1561" s="4" t="s">
        <v>4178</v>
      </c>
    </row>
    <row r="1562">
      <c r="A1562" s="4">
        <v>710</v>
      </c>
      <c r="B1562" s="4" t="s">
        <v>4179</v>
      </c>
      <c r="C1562" s="4" t="s">
        <v>4173</v>
      </c>
      <c r="D1562" s="4" t="s">
        <v>4180</v>
      </c>
      <c r="E1562" s="4" t="s">
        <v>4181</v>
      </c>
    </row>
    <row r="1563">
      <c r="A1563" s="4">
        <v>711</v>
      </c>
      <c r="B1563" s="4" t="s">
        <v>4182</v>
      </c>
      <c r="C1563" s="4" t="s">
        <v>500</v>
      </c>
      <c r="D1563" s="4" t="s">
        <v>4183</v>
      </c>
      <c r="E1563" s="4" t="s">
        <v>4184</v>
      </c>
    </row>
    <row r="1564">
      <c r="A1564" s="4">
        <v>4598</v>
      </c>
      <c r="B1564" s="4" t="s">
        <v>4185</v>
      </c>
      <c r="C1564" s="4" t="s">
        <v>132</v>
      </c>
      <c r="D1564" s="4" t="s">
        <v>4186</v>
      </c>
      <c r="E1564" s="4" t="s">
        <v>19</v>
      </c>
    </row>
    <row r="1565">
      <c r="A1565" s="4">
        <v>712</v>
      </c>
      <c r="B1565" s="4" t="s">
        <v>4187</v>
      </c>
      <c r="C1565" s="4" t="s">
        <v>132</v>
      </c>
      <c r="D1565" s="4" t="s">
        <v>4188</v>
      </c>
      <c r="E1565" s="4" t="s">
        <v>4189</v>
      </c>
    </row>
    <row r="1566">
      <c r="A1566" s="4">
        <v>713</v>
      </c>
      <c r="B1566" s="4" t="s">
        <v>4190</v>
      </c>
      <c r="C1566" s="4" t="s">
        <v>197</v>
      </c>
      <c r="D1566" s="4" t="s">
        <v>4191</v>
      </c>
      <c r="E1566" s="4" t="s">
        <v>4192</v>
      </c>
    </row>
    <row r="1567">
      <c r="A1567" s="4">
        <v>714</v>
      </c>
      <c r="B1567" s="4" t="s">
        <v>4193</v>
      </c>
      <c r="C1567" s="4" t="s">
        <v>197</v>
      </c>
      <c r="D1567" s="4" t="s">
        <v>4194</v>
      </c>
      <c r="E1567" s="4" t="s">
        <v>4195</v>
      </c>
    </row>
    <row r="1568">
      <c r="A1568" s="4">
        <v>715</v>
      </c>
      <c r="B1568" s="4" t="s">
        <v>4196</v>
      </c>
      <c r="C1568" s="4" t="s">
        <v>197</v>
      </c>
      <c r="D1568" s="4" t="s">
        <v>4197</v>
      </c>
      <c r="E1568" s="4" t="s">
        <v>4198</v>
      </c>
    </row>
    <row r="1569">
      <c r="A1569" s="4">
        <v>716</v>
      </c>
      <c r="B1569" s="4" t="s">
        <v>4199</v>
      </c>
      <c r="C1569" s="4" t="s">
        <v>197</v>
      </c>
      <c r="D1569" s="4" t="s">
        <v>4200</v>
      </c>
      <c r="E1569" s="4" t="s">
        <v>4201</v>
      </c>
    </row>
    <row r="1570">
      <c r="A1570" s="4">
        <v>717</v>
      </c>
      <c r="B1570" s="4" t="s">
        <v>4202</v>
      </c>
      <c r="C1570" s="4" t="s">
        <v>197</v>
      </c>
      <c r="D1570" s="4" t="s">
        <v>4203</v>
      </c>
      <c r="E1570" s="4" t="s">
        <v>4204</v>
      </c>
    </row>
    <row r="1571">
      <c r="A1571" s="4">
        <v>719</v>
      </c>
      <c r="B1571" s="4" t="s">
        <v>4205</v>
      </c>
      <c r="C1571" s="4" t="s">
        <v>36</v>
      </c>
      <c r="D1571" s="4" t="s">
        <v>4206</v>
      </c>
      <c r="E1571" s="4" t="s">
        <v>4207</v>
      </c>
    </row>
    <row r="1572">
      <c r="A1572" s="4">
        <v>720</v>
      </c>
      <c r="B1572" s="4" t="s">
        <v>4208</v>
      </c>
      <c r="C1572" s="4" t="s">
        <v>36</v>
      </c>
      <c r="D1572" s="4" t="s">
        <v>4209</v>
      </c>
      <c r="E1572" s="4" t="s">
        <v>19</v>
      </c>
    </row>
    <row r="1573">
      <c r="A1573" s="4">
        <v>721</v>
      </c>
      <c r="B1573" s="4" t="s">
        <v>4210</v>
      </c>
      <c r="C1573" s="4" t="s">
        <v>525</v>
      </c>
      <c r="D1573" s="4" t="s">
        <v>4211</v>
      </c>
      <c r="E1573" s="4" t="s">
        <v>4212</v>
      </c>
    </row>
    <row r="1574">
      <c r="A1574" s="4">
        <v>722</v>
      </c>
      <c r="B1574" s="4" t="s">
        <v>4213</v>
      </c>
      <c r="C1574" s="4" t="s">
        <v>525</v>
      </c>
      <c r="D1574" s="4" t="s">
        <v>4214</v>
      </c>
      <c r="E1574" s="4" t="s">
        <v>4215</v>
      </c>
    </row>
    <row r="1575">
      <c r="A1575" s="4">
        <v>723</v>
      </c>
      <c r="B1575" s="4" t="s">
        <v>4216</v>
      </c>
      <c r="C1575" s="4" t="s">
        <v>525</v>
      </c>
      <c r="D1575" s="4" t="s">
        <v>4217</v>
      </c>
      <c r="E1575" s="4" t="s">
        <v>4218</v>
      </c>
    </row>
    <row r="1576">
      <c r="A1576" s="4">
        <v>725</v>
      </c>
      <c r="B1576" s="4" t="s">
        <v>4219</v>
      </c>
      <c r="C1576" s="4" t="s">
        <v>525</v>
      </c>
      <c r="D1576" s="4" t="s">
        <v>4220</v>
      </c>
      <c r="E1576" s="4" t="s">
        <v>19</v>
      </c>
    </row>
    <row r="1577">
      <c r="A1577" s="4">
        <v>727</v>
      </c>
      <c r="B1577" s="4" t="s">
        <v>4221</v>
      </c>
      <c r="C1577" s="4" t="s">
        <v>525</v>
      </c>
      <c r="D1577" s="4" t="s">
        <v>4222</v>
      </c>
      <c r="E1577" s="4" t="s">
        <v>4223</v>
      </c>
    </row>
    <row r="1578">
      <c r="A1578" s="4">
        <v>6285</v>
      </c>
      <c r="B1578" s="4" t="s">
        <v>4224</v>
      </c>
      <c r="C1578" s="4" t="s">
        <v>525</v>
      </c>
      <c r="D1578" s="4" t="s">
        <v>4225</v>
      </c>
      <c r="E1578" s="4" t="s">
        <v>19</v>
      </c>
    </row>
    <row r="1579">
      <c r="A1579" s="4">
        <v>2922</v>
      </c>
      <c r="B1579" s="4" t="s">
        <v>4226</v>
      </c>
      <c r="C1579" s="4" t="s">
        <v>525</v>
      </c>
      <c r="D1579" s="4" t="s">
        <v>4227</v>
      </c>
      <c r="E1579" s="4" t="s">
        <v>4228</v>
      </c>
    </row>
    <row r="1580">
      <c r="A1580" s="4">
        <v>728</v>
      </c>
      <c r="B1580" s="4" t="s">
        <v>4229</v>
      </c>
      <c r="C1580" s="4" t="s">
        <v>872</v>
      </c>
      <c r="D1580" s="4" t="s">
        <v>4230</v>
      </c>
      <c r="E1580" s="4" t="s">
        <v>4231</v>
      </c>
    </row>
    <row r="1581">
      <c r="A1581" s="4">
        <v>6956</v>
      </c>
      <c r="B1581" s="4" t="s">
        <v>4232</v>
      </c>
      <c r="C1581" s="4" t="s">
        <v>872</v>
      </c>
      <c r="D1581" s="4" t="s">
        <v>4233</v>
      </c>
      <c r="E1581" s="4" t="s">
        <v>19</v>
      </c>
    </row>
    <row r="1582">
      <c r="A1582" s="4">
        <v>729</v>
      </c>
      <c r="B1582" s="4" t="s">
        <v>4234</v>
      </c>
      <c r="C1582" s="4" t="s">
        <v>872</v>
      </c>
      <c r="D1582" s="4" t="s">
        <v>4235</v>
      </c>
      <c r="E1582" s="4" t="s">
        <v>4236</v>
      </c>
    </row>
    <row r="1583">
      <c r="A1583" s="4">
        <v>2932</v>
      </c>
      <c r="B1583" s="4" t="s">
        <v>4237</v>
      </c>
      <c r="C1583" s="4" t="s">
        <v>872</v>
      </c>
      <c r="D1583" s="4" t="s">
        <v>4238</v>
      </c>
      <c r="E1583" s="4" t="s">
        <v>4239</v>
      </c>
    </row>
    <row r="1584">
      <c r="A1584" s="4">
        <v>730</v>
      </c>
      <c r="B1584" s="4" t="s">
        <v>4240</v>
      </c>
      <c r="C1584" s="4" t="s">
        <v>872</v>
      </c>
      <c r="D1584" s="4" t="s">
        <v>4241</v>
      </c>
      <c r="E1584" s="4" t="s">
        <v>4242</v>
      </c>
    </row>
    <row r="1585">
      <c r="A1585" s="4">
        <v>2933</v>
      </c>
      <c r="B1585" s="4" t="s">
        <v>4243</v>
      </c>
      <c r="C1585" s="4" t="s">
        <v>872</v>
      </c>
      <c r="D1585" s="4" t="s">
        <v>4244</v>
      </c>
      <c r="E1585" s="4" t="s">
        <v>4245</v>
      </c>
    </row>
    <row r="1586">
      <c r="A1586" s="4">
        <v>2935</v>
      </c>
      <c r="B1586" s="4" t="s">
        <v>4246</v>
      </c>
      <c r="C1586" s="4" t="s">
        <v>65</v>
      </c>
      <c r="D1586" s="4" t="s">
        <v>4247</v>
      </c>
      <c r="E1586" s="4" t="s">
        <v>4248</v>
      </c>
    </row>
    <row r="1587">
      <c r="A1587" s="4">
        <v>2937</v>
      </c>
      <c r="B1587" s="4" t="s">
        <v>4249</v>
      </c>
      <c r="C1587" s="4" t="s">
        <v>65</v>
      </c>
      <c r="D1587" s="4" t="s">
        <v>4250</v>
      </c>
      <c r="E1587" s="4" t="s">
        <v>4251</v>
      </c>
    </row>
    <row r="1588">
      <c r="A1588" s="4">
        <v>731</v>
      </c>
      <c r="B1588" s="4" t="s">
        <v>4252</v>
      </c>
      <c r="C1588" s="4" t="s">
        <v>65</v>
      </c>
      <c r="D1588" s="4" t="s">
        <v>4253</v>
      </c>
      <c r="E1588" s="4" t="s">
        <v>4254</v>
      </c>
    </row>
    <row r="1589">
      <c r="A1589" s="4">
        <v>735</v>
      </c>
      <c r="B1589" s="4" t="s">
        <v>4255</v>
      </c>
      <c r="C1589" s="4" t="s">
        <v>183</v>
      </c>
      <c r="D1589" s="4" t="s">
        <v>4256</v>
      </c>
      <c r="E1589" s="4" t="s">
        <v>4257</v>
      </c>
    </row>
    <row r="1590">
      <c r="A1590" s="4">
        <v>7010</v>
      </c>
      <c r="B1590" s="4" t="s">
        <v>4258</v>
      </c>
      <c r="C1590" s="4" t="s">
        <v>183</v>
      </c>
      <c r="D1590" s="4" t="s">
        <v>4259</v>
      </c>
      <c r="E1590" s="4" t="s">
        <v>19</v>
      </c>
    </row>
    <row r="1591">
      <c r="A1591" s="4">
        <v>1350</v>
      </c>
      <c r="B1591" s="4" t="s">
        <v>4260</v>
      </c>
      <c r="C1591" s="4" t="s">
        <v>183</v>
      </c>
      <c r="D1591" s="4" t="s">
        <v>4261</v>
      </c>
      <c r="E1591" s="4" t="s">
        <v>4262</v>
      </c>
    </row>
    <row r="1592">
      <c r="A1592" s="4">
        <v>736</v>
      </c>
      <c r="B1592" s="4" t="s">
        <v>4263</v>
      </c>
      <c r="C1592" s="4" t="s">
        <v>183</v>
      </c>
      <c r="D1592" s="4" t="s">
        <v>4264</v>
      </c>
      <c r="E1592" s="4" t="s">
        <v>4265</v>
      </c>
    </row>
    <row r="1593">
      <c r="A1593" s="4">
        <v>7487</v>
      </c>
      <c r="B1593" s="4" t="s">
        <v>4266</v>
      </c>
      <c r="C1593" s="4" t="s">
        <v>183</v>
      </c>
      <c r="D1593" s="4" t="s">
        <v>4264</v>
      </c>
      <c r="E1593" s="4" t="s">
        <v>19</v>
      </c>
    </row>
    <row r="1594">
      <c r="A1594" s="4">
        <v>737</v>
      </c>
      <c r="B1594" s="4" t="s">
        <v>4267</v>
      </c>
      <c r="C1594" s="4" t="s">
        <v>183</v>
      </c>
      <c r="D1594" s="4" t="s">
        <v>4268</v>
      </c>
      <c r="E1594" s="4" t="s">
        <v>4269</v>
      </c>
    </row>
    <row r="1595">
      <c r="A1595" s="4">
        <v>4161</v>
      </c>
      <c r="B1595" s="4" t="s">
        <v>4270</v>
      </c>
      <c r="C1595" s="4" t="s">
        <v>183</v>
      </c>
      <c r="D1595" s="4" t="s">
        <v>4271</v>
      </c>
      <c r="E1595" s="4" t="s">
        <v>4272</v>
      </c>
    </row>
    <row r="1596">
      <c r="A1596" s="4">
        <v>6890</v>
      </c>
      <c r="B1596" s="4" t="s">
        <v>4273</v>
      </c>
      <c r="C1596" s="4" t="s">
        <v>183</v>
      </c>
      <c r="D1596" s="4" t="s">
        <v>4271</v>
      </c>
      <c r="E1596" s="4" t="s">
        <v>19</v>
      </c>
    </row>
    <row r="1597">
      <c r="A1597" s="4">
        <v>1351</v>
      </c>
      <c r="B1597" s="4" t="s">
        <v>4274</v>
      </c>
      <c r="C1597" s="4" t="s">
        <v>183</v>
      </c>
      <c r="D1597" s="4" t="s">
        <v>4275</v>
      </c>
      <c r="E1597" s="4" t="s">
        <v>4276</v>
      </c>
    </row>
    <row r="1598">
      <c r="A1598" s="4">
        <v>739</v>
      </c>
      <c r="B1598" s="4" t="s">
        <v>4277</v>
      </c>
      <c r="C1598" s="4" t="s">
        <v>183</v>
      </c>
      <c r="D1598" s="4" t="s">
        <v>4278</v>
      </c>
      <c r="E1598" s="4" t="s">
        <v>4279</v>
      </c>
    </row>
    <row r="1599">
      <c r="A1599" s="4">
        <v>6411</v>
      </c>
      <c r="B1599" s="4" t="s">
        <v>4280</v>
      </c>
      <c r="C1599" s="4" t="s">
        <v>183</v>
      </c>
      <c r="D1599" s="4" t="s">
        <v>4281</v>
      </c>
      <c r="E1599" s="4" t="s">
        <v>19</v>
      </c>
    </row>
    <row r="1600">
      <c r="A1600" s="4">
        <v>6412</v>
      </c>
      <c r="B1600" s="4" t="s">
        <v>4282</v>
      </c>
      <c r="C1600" s="4" t="s">
        <v>183</v>
      </c>
      <c r="D1600" s="4" t="s">
        <v>4283</v>
      </c>
      <c r="E1600" s="4" t="s">
        <v>19</v>
      </c>
    </row>
    <row r="1601">
      <c r="A1601" s="4">
        <v>6287</v>
      </c>
      <c r="B1601" s="4" t="s">
        <v>4284</v>
      </c>
      <c r="C1601" s="4" t="s">
        <v>183</v>
      </c>
      <c r="D1601" s="4" t="s">
        <v>4285</v>
      </c>
      <c r="E1601" s="4" t="s">
        <v>19</v>
      </c>
    </row>
    <row r="1602">
      <c r="A1602" s="4">
        <v>741</v>
      </c>
      <c r="B1602" s="4" t="s">
        <v>4286</v>
      </c>
      <c r="C1602" s="4" t="s">
        <v>4287</v>
      </c>
      <c r="D1602" s="4" t="s">
        <v>4288</v>
      </c>
      <c r="E1602" s="4" t="s">
        <v>4289</v>
      </c>
    </row>
    <row r="1603">
      <c r="A1603" s="4">
        <v>742</v>
      </c>
      <c r="B1603" s="4" t="s">
        <v>4290</v>
      </c>
      <c r="C1603" s="4" t="s">
        <v>2572</v>
      </c>
      <c r="D1603" s="4" t="s">
        <v>4291</v>
      </c>
      <c r="E1603" s="4" t="s">
        <v>4292</v>
      </c>
    </row>
    <row r="1604">
      <c r="A1604" s="4">
        <v>743</v>
      </c>
      <c r="B1604" s="4" t="s">
        <v>4293</v>
      </c>
      <c r="C1604" s="4" t="s">
        <v>2572</v>
      </c>
      <c r="D1604" s="4" t="s">
        <v>4294</v>
      </c>
      <c r="E1604" s="4" t="s">
        <v>4295</v>
      </c>
    </row>
    <row r="1605">
      <c r="A1605" s="4">
        <v>4162</v>
      </c>
      <c r="B1605" s="4" t="s">
        <v>4296</v>
      </c>
      <c r="C1605" s="4" t="s">
        <v>112</v>
      </c>
      <c r="D1605" s="4" t="s">
        <v>4297</v>
      </c>
      <c r="E1605" s="4" t="s">
        <v>4298</v>
      </c>
    </row>
    <row r="1606">
      <c r="A1606" s="4">
        <v>4437</v>
      </c>
      <c r="B1606" s="4" t="s">
        <v>4299</v>
      </c>
      <c r="C1606" s="4" t="s">
        <v>891</v>
      </c>
      <c r="D1606" s="4" t="s">
        <v>4300</v>
      </c>
      <c r="E1606" s="4" t="s">
        <v>4301</v>
      </c>
    </row>
    <row r="1607">
      <c r="A1607" s="4">
        <v>747</v>
      </c>
      <c r="B1607" s="4" t="s">
        <v>4302</v>
      </c>
      <c r="C1607" s="4" t="s">
        <v>65</v>
      </c>
      <c r="D1607" s="4" t="s">
        <v>4303</v>
      </c>
      <c r="E1607" s="4" t="s">
        <v>4304</v>
      </c>
    </row>
    <row r="1608">
      <c r="A1608" s="4">
        <v>748</v>
      </c>
      <c r="B1608" s="4" t="s">
        <v>4305</v>
      </c>
      <c r="C1608" s="4" t="s">
        <v>139</v>
      </c>
      <c r="D1608" s="4" t="s">
        <v>4306</v>
      </c>
      <c r="E1608" s="4" t="s">
        <v>19</v>
      </c>
    </row>
    <row r="1609">
      <c r="A1609" s="4">
        <v>5428</v>
      </c>
      <c r="B1609" s="4" t="s">
        <v>4307</v>
      </c>
      <c r="C1609" s="4" t="s">
        <v>139</v>
      </c>
      <c r="D1609" s="4" t="s">
        <v>4308</v>
      </c>
      <c r="E1609" s="4" t="s">
        <v>19</v>
      </c>
    </row>
    <row r="1610">
      <c r="A1610" s="4">
        <v>2959</v>
      </c>
      <c r="B1610" s="4" t="s">
        <v>4309</v>
      </c>
      <c r="C1610" s="4" t="s">
        <v>139</v>
      </c>
      <c r="D1610" s="4" t="s">
        <v>4310</v>
      </c>
      <c r="E1610" s="4" t="s">
        <v>4311</v>
      </c>
    </row>
    <row r="1611">
      <c r="A1611" s="4">
        <v>2962</v>
      </c>
      <c r="B1611" s="4" t="s">
        <v>4312</v>
      </c>
      <c r="C1611" s="4" t="s">
        <v>139</v>
      </c>
      <c r="D1611" s="4" t="s">
        <v>4313</v>
      </c>
      <c r="E1611" s="4" t="s">
        <v>4314</v>
      </c>
    </row>
    <row r="1612">
      <c r="A1612" s="4">
        <v>2963</v>
      </c>
      <c r="B1612" s="4" t="s">
        <v>4315</v>
      </c>
      <c r="C1612" s="4" t="s">
        <v>139</v>
      </c>
      <c r="D1612" s="4" t="s">
        <v>4316</v>
      </c>
      <c r="E1612" s="4" t="s">
        <v>4317</v>
      </c>
    </row>
    <row r="1613">
      <c r="A1613" s="4">
        <v>4164</v>
      </c>
      <c r="B1613" s="4" t="s">
        <v>4318</v>
      </c>
      <c r="C1613" s="4" t="s">
        <v>139</v>
      </c>
      <c r="D1613" s="4" t="s">
        <v>4319</v>
      </c>
      <c r="E1613" s="4" t="s">
        <v>4320</v>
      </c>
    </row>
    <row r="1614">
      <c r="A1614" s="4">
        <v>749</v>
      </c>
      <c r="B1614" s="4" t="s">
        <v>4321</v>
      </c>
      <c r="C1614" s="4" t="s">
        <v>536</v>
      </c>
      <c r="D1614" s="4" t="s">
        <v>4322</v>
      </c>
      <c r="E1614" s="4" t="s">
        <v>4323</v>
      </c>
    </row>
    <row r="1615">
      <c r="A1615" s="4">
        <v>2968</v>
      </c>
      <c r="B1615" s="4" t="s">
        <v>4324</v>
      </c>
      <c r="C1615" s="4" t="s">
        <v>139</v>
      </c>
      <c r="D1615" s="4" t="s">
        <v>621</v>
      </c>
      <c r="E1615" s="4" t="s">
        <v>4325</v>
      </c>
    </row>
    <row r="1616">
      <c r="A1616" s="4">
        <v>2970</v>
      </c>
      <c r="B1616" s="4" t="s">
        <v>4326</v>
      </c>
      <c r="C1616" s="4" t="s">
        <v>139</v>
      </c>
      <c r="D1616" s="4" t="s">
        <v>4327</v>
      </c>
      <c r="E1616" s="4" t="s">
        <v>4328</v>
      </c>
    </row>
    <row r="1617">
      <c r="A1617" s="4">
        <v>750</v>
      </c>
      <c r="B1617" s="4" t="s">
        <v>4329</v>
      </c>
      <c r="C1617" s="4" t="s">
        <v>139</v>
      </c>
      <c r="D1617" s="4" t="s">
        <v>4330</v>
      </c>
      <c r="E1617" s="4" t="s">
        <v>4331</v>
      </c>
    </row>
    <row r="1618">
      <c r="A1618" s="4">
        <v>752</v>
      </c>
      <c r="B1618" s="4" t="s">
        <v>4332</v>
      </c>
      <c r="C1618" s="4" t="s">
        <v>65</v>
      </c>
      <c r="D1618" s="4" t="s">
        <v>4333</v>
      </c>
      <c r="E1618" s="4" t="s">
        <v>4334</v>
      </c>
    </row>
    <row r="1619">
      <c r="A1619" s="4">
        <v>6289</v>
      </c>
      <c r="B1619" s="4" t="s">
        <v>4335</v>
      </c>
      <c r="C1619" s="4" t="s">
        <v>65</v>
      </c>
      <c r="D1619" s="4" t="s">
        <v>4333</v>
      </c>
      <c r="E1619" s="4" t="s">
        <v>19</v>
      </c>
    </row>
    <row r="1620">
      <c r="A1620" s="4">
        <v>6415</v>
      </c>
      <c r="B1620" s="4" t="s">
        <v>4336</v>
      </c>
      <c r="C1620" s="4" t="s">
        <v>65</v>
      </c>
      <c r="D1620" s="4" t="s">
        <v>4337</v>
      </c>
      <c r="E1620" s="4" t="s">
        <v>19</v>
      </c>
    </row>
    <row r="1621">
      <c r="A1621" s="4">
        <v>2972</v>
      </c>
      <c r="B1621" s="4" t="s">
        <v>4338</v>
      </c>
      <c r="C1621" s="4" t="s">
        <v>418</v>
      </c>
      <c r="D1621" s="4" t="s">
        <v>4339</v>
      </c>
      <c r="E1621" s="4" t="s">
        <v>4340</v>
      </c>
    </row>
    <row r="1622">
      <c r="A1622" s="4">
        <v>753</v>
      </c>
      <c r="B1622" s="4" t="s">
        <v>4341</v>
      </c>
      <c r="C1622" s="4" t="s">
        <v>418</v>
      </c>
      <c r="D1622" s="4" t="s">
        <v>4342</v>
      </c>
      <c r="E1622" s="4" t="s">
        <v>4343</v>
      </c>
    </row>
    <row r="1623">
      <c r="A1623" s="4">
        <v>4166</v>
      </c>
      <c r="B1623" s="4" t="s">
        <v>4344</v>
      </c>
      <c r="C1623" s="4" t="s">
        <v>119</v>
      </c>
      <c r="D1623" s="4" t="s">
        <v>4345</v>
      </c>
      <c r="E1623" s="4" t="s">
        <v>4346</v>
      </c>
    </row>
    <row r="1624">
      <c r="A1624" s="4">
        <v>755</v>
      </c>
      <c r="B1624" s="4" t="s">
        <v>4347</v>
      </c>
      <c r="C1624" s="4" t="s">
        <v>500</v>
      </c>
      <c r="D1624" s="4" t="s">
        <v>4348</v>
      </c>
      <c r="E1624" s="4" t="s">
        <v>4349</v>
      </c>
    </row>
    <row r="1625">
      <c r="A1625" s="4">
        <v>756</v>
      </c>
      <c r="B1625" s="4" t="s">
        <v>4350</v>
      </c>
      <c r="C1625" s="4" t="s">
        <v>500</v>
      </c>
      <c r="D1625" s="4" t="s">
        <v>4351</v>
      </c>
      <c r="E1625" s="4" t="s">
        <v>4352</v>
      </c>
    </row>
    <row r="1626">
      <c r="A1626" s="4">
        <v>757</v>
      </c>
      <c r="B1626" s="4" t="s">
        <v>4353</v>
      </c>
      <c r="C1626" s="4" t="s">
        <v>500</v>
      </c>
      <c r="D1626" s="4" t="s">
        <v>4354</v>
      </c>
      <c r="E1626" s="4" t="s">
        <v>4355</v>
      </c>
    </row>
    <row r="1627">
      <c r="A1627" s="4">
        <v>8418</v>
      </c>
      <c r="B1627" s="4" t="s">
        <v>4356</v>
      </c>
      <c r="C1627" s="4" t="s">
        <v>112</v>
      </c>
      <c r="D1627" s="4" t="s">
        <v>4357</v>
      </c>
      <c r="E1627" s="4" t="s">
        <v>19</v>
      </c>
    </row>
    <row r="1628">
      <c r="A1628" s="4">
        <v>2983</v>
      </c>
      <c r="B1628" s="4" t="s">
        <v>4358</v>
      </c>
      <c r="C1628" s="4" t="s">
        <v>705</v>
      </c>
      <c r="D1628" s="4" t="s">
        <v>4359</v>
      </c>
      <c r="E1628" s="4" t="s">
        <v>4360</v>
      </c>
    </row>
    <row r="1629">
      <c r="A1629" s="4">
        <v>758</v>
      </c>
      <c r="B1629" s="4" t="s">
        <v>4361</v>
      </c>
      <c r="C1629" s="4" t="s">
        <v>705</v>
      </c>
      <c r="D1629" s="4" t="s">
        <v>4362</v>
      </c>
      <c r="E1629" s="4" t="s">
        <v>4363</v>
      </c>
    </row>
    <row r="1630">
      <c r="A1630" s="4">
        <v>7607</v>
      </c>
      <c r="B1630" s="4" t="s">
        <v>4364</v>
      </c>
      <c r="C1630" s="4" t="s">
        <v>705</v>
      </c>
      <c r="D1630" s="4" t="s">
        <v>4365</v>
      </c>
      <c r="E1630" s="4" t="s">
        <v>19</v>
      </c>
    </row>
    <row r="1631">
      <c r="A1631" s="4">
        <v>759</v>
      </c>
      <c r="B1631" s="4" t="s">
        <v>4366</v>
      </c>
      <c r="C1631" s="4" t="s">
        <v>705</v>
      </c>
      <c r="D1631" s="4" t="s">
        <v>4367</v>
      </c>
      <c r="E1631" s="4" t="s">
        <v>4368</v>
      </c>
    </row>
    <row r="1632">
      <c r="A1632" s="4">
        <v>760</v>
      </c>
      <c r="B1632" s="4" t="s">
        <v>4369</v>
      </c>
      <c r="C1632" s="4" t="s">
        <v>705</v>
      </c>
      <c r="D1632" s="4" t="s">
        <v>4370</v>
      </c>
      <c r="E1632" s="4" t="s">
        <v>19</v>
      </c>
    </row>
    <row r="1633">
      <c r="A1633" s="4">
        <v>761</v>
      </c>
      <c r="B1633" s="4" t="s">
        <v>4371</v>
      </c>
      <c r="C1633" s="4" t="s">
        <v>705</v>
      </c>
      <c r="D1633" s="4" t="s">
        <v>4372</v>
      </c>
      <c r="E1633" s="4" t="s">
        <v>4373</v>
      </c>
    </row>
    <row r="1634">
      <c r="A1634" s="4">
        <v>5106</v>
      </c>
      <c r="B1634" s="4" t="s">
        <v>4374</v>
      </c>
      <c r="C1634" s="4" t="s">
        <v>705</v>
      </c>
      <c r="D1634" s="4" t="s">
        <v>4375</v>
      </c>
      <c r="E1634" s="4" t="s">
        <v>4376</v>
      </c>
    </row>
    <row r="1635">
      <c r="A1635" s="4">
        <v>762</v>
      </c>
      <c r="B1635" s="4" t="s">
        <v>4377</v>
      </c>
      <c r="C1635" s="4" t="s">
        <v>705</v>
      </c>
      <c r="D1635" s="4" t="s">
        <v>4378</v>
      </c>
      <c r="E1635" s="4" t="s">
        <v>19</v>
      </c>
    </row>
    <row r="1636">
      <c r="A1636" s="4">
        <v>2987</v>
      </c>
      <c r="B1636" s="4" t="s">
        <v>4379</v>
      </c>
      <c r="C1636" s="4" t="s">
        <v>705</v>
      </c>
      <c r="D1636" s="4" t="s">
        <v>4378</v>
      </c>
      <c r="E1636" s="4" t="s">
        <v>4380</v>
      </c>
    </row>
    <row r="1637">
      <c r="A1637" s="4">
        <v>763</v>
      </c>
      <c r="B1637" s="4" t="s">
        <v>4381</v>
      </c>
      <c r="C1637" s="4" t="s">
        <v>705</v>
      </c>
      <c r="D1637" s="4" t="s">
        <v>4382</v>
      </c>
      <c r="E1637" s="4" t="s">
        <v>4383</v>
      </c>
    </row>
    <row r="1638">
      <c r="A1638" s="4">
        <v>2988</v>
      </c>
      <c r="B1638" s="4" t="s">
        <v>4384</v>
      </c>
      <c r="C1638" s="4" t="s">
        <v>705</v>
      </c>
      <c r="D1638" s="4" t="s">
        <v>4382</v>
      </c>
      <c r="E1638" s="4" t="s">
        <v>4385</v>
      </c>
    </row>
    <row r="1639">
      <c r="A1639" s="4">
        <v>764</v>
      </c>
      <c r="B1639" s="4" t="s">
        <v>4386</v>
      </c>
      <c r="C1639" s="4" t="s">
        <v>705</v>
      </c>
      <c r="D1639" s="4" t="s">
        <v>4387</v>
      </c>
      <c r="E1639" s="4" t="s">
        <v>4388</v>
      </c>
    </row>
    <row r="1640">
      <c r="A1640" s="4">
        <v>1352</v>
      </c>
      <c r="B1640" s="4" t="s">
        <v>4389</v>
      </c>
      <c r="C1640" s="4" t="s">
        <v>705</v>
      </c>
      <c r="D1640" s="4" t="s">
        <v>4390</v>
      </c>
      <c r="E1640" s="4" t="s">
        <v>4391</v>
      </c>
    </row>
    <row r="1641">
      <c r="A1641" s="4">
        <v>765</v>
      </c>
      <c r="B1641" s="4" t="s">
        <v>4392</v>
      </c>
      <c r="C1641" s="4" t="s">
        <v>139</v>
      </c>
      <c r="D1641" s="4" t="s">
        <v>4393</v>
      </c>
      <c r="E1641" s="4" t="s">
        <v>4394</v>
      </c>
    </row>
    <row r="1642">
      <c r="A1642" s="4">
        <v>2992</v>
      </c>
      <c r="B1642" s="4" t="s">
        <v>4395</v>
      </c>
      <c r="C1642" s="4" t="s">
        <v>4396</v>
      </c>
      <c r="D1642" s="4" t="s">
        <v>4397</v>
      </c>
      <c r="E1642" s="4" t="s">
        <v>4398</v>
      </c>
    </row>
    <row r="1643">
      <c r="A1643" s="4">
        <v>768</v>
      </c>
      <c r="B1643" s="4" t="s">
        <v>4399</v>
      </c>
      <c r="C1643" s="4" t="s">
        <v>4400</v>
      </c>
      <c r="D1643" s="4" t="s">
        <v>4401</v>
      </c>
      <c r="E1643" s="4" t="s">
        <v>4402</v>
      </c>
    </row>
    <row r="1644">
      <c r="A1644" s="4">
        <v>769</v>
      </c>
      <c r="B1644" s="4" t="s">
        <v>4403</v>
      </c>
      <c r="C1644" s="4" t="s">
        <v>4400</v>
      </c>
      <c r="D1644" s="4" t="s">
        <v>4404</v>
      </c>
      <c r="E1644" s="4" t="s">
        <v>4405</v>
      </c>
    </row>
    <row r="1645">
      <c r="A1645" s="4">
        <v>2994</v>
      </c>
      <c r="B1645" s="4" t="s">
        <v>4406</v>
      </c>
      <c r="C1645" s="4" t="s">
        <v>112</v>
      </c>
      <c r="D1645" s="4" t="s">
        <v>4407</v>
      </c>
      <c r="E1645" s="4" t="s">
        <v>4408</v>
      </c>
    </row>
    <row r="1646">
      <c r="A1646" s="4">
        <v>770</v>
      </c>
      <c r="B1646" s="4" t="s">
        <v>4409</v>
      </c>
      <c r="C1646" s="4" t="s">
        <v>2300</v>
      </c>
      <c r="D1646" s="4" t="s">
        <v>4410</v>
      </c>
      <c r="E1646" s="4" t="s">
        <v>4411</v>
      </c>
    </row>
    <row r="1647">
      <c r="A1647" s="4">
        <v>2996</v>
      </c>
      <c r="B1647" s="4" t="s">
        <v>4412</v>
      </c>
      <c r="C1647" s="4" t="s">
        <v>2300</v>
      </c>
      <c r="D1647" s="4" t="s">
        <v>4413</v>
      </c>
      <c r="E1647" s="4" t="s">
        <v>4414</v>
      </c>
    </row>
    <row r="1648">
      <c r="A1648" s="4">
        <v>772</v>
      </c>
      <c r="B1648" s="4" t="s">
        <v>4415</v>
      </c>
      <c r="C1648" s="4" t="s">
        <v>2300</v>
      </c>
      <c r="D1648" s="4" t="s">
        <v>4416</v>
      </c>
      <c r="E1648" s="4" t="s">
        <v>4417</v>
      </c>
    </row>
    <row r="1649">
      <c r="A1649" s="4">
        <v>774</v>
      </c>
      <c r="B1649" s="4" t="s">
        <v>4418</v>
      </c>
      <c r="C1649" s="4" t="s">
        <v>291</v>
      </c>
      <c r="D1649" s="4" t="s">
        <v>4419</v>
      </c>
      <c r="E1649" s="4" t="s">
        <v>4420</v>
      </c>
    </row>
    <row r="1650">
      <c r="A1650" s="4">
        <v>4607</v>
      </c>
      <c r="B1650" s="4" t="s">
        <v>4421</v>
      </c>
      <c r="C1650" s="4" t="s">
        <v>291</v>
      </c>
      <c r="D1650" s="4" t="s">
        <v>4419</v>
      </c>
      <c r="E1650" s="4" t="s">
        <v>19</v>
      </c>
    </row>
    <row r="1651">
      <c r="A1651" s="4">
        <v>775</v>
      </c>
      <c r="B1651" s="4" t="s">
        <v>4422</v>
      </c>
      <c r="C1651" s="4" t="s">
        <v>291</v>
      </c>
      <c r="D1651" s="4" t="s">
        <v>4423</v>
      </c>
      <c r="E1651" s="4" t="s">
        <v>4424</v>
      </c>
    </row>
    <row r="1652">
      <c r="A1652" s="4">
        <v>776</v>
      </c>
      <c r="B1652" s="4" t="s">
        <v>4425</v>
      </c>
      <c r="C1652" s="4" t="s">
        <v>65</v>
      </c>
      <c r="D1652" s="4" t="s">
        <v>4426</v>
      </c>
      <c r="E1652" s="4" t="s">
        <v>4427</v>
      </c>
    </row>
    <row r="1653">
      <c r="A1653" s="4">
        <v>777</v>
      </c>
      <c r="B1653" s="4" t="s">
        <v>4428</v>
      </c>
      <c r="C1653" s="4" t="s">
        <v>119</v>
      </c>
      <c r="D1653" s="4" t="s">
        <v>4429</v>
      </c>
      <c r="E1653" s="4" t="s">
        <v>4430</v>
      </c>
    </row>
    <row r="1654">
      <c r="A1654" s="4">
        <v>778</v>
      </c>
      <c r="B1654" s="4" t="s">
        <v>4431</v>
      </c>
      <c r="C1654" s="4" t="s">
        <v>399</v>
      </c>
      <c r="D1654" s="4" t="s">
        <v>4432</v>
      </c>
      <c r="E1654" s="4" t="s">
        <v>4433</v>
      </c>
    </row>
    <row r="1655">
      <c r="A1655" s="4">
        <v>3016</v>
      </c>
      <c r="B1655" s="4" t="s">
        <v>4434</v>
      </c>
      <c r="C1655" s="4" t="s">
        <v>399</v>
      </c>
      <c r="D1655" s="4" t="s">
        <v>4435</v>
      </c>
      <c r="E1655" s="4" t="s">
        <v>4436</v>
      </c>
    </row>
    <row r="1656">
      <c r="A1656" s="4">
        <v>779</v>
      </c>
      <c r="B1656" s="4" t="s">
        <v>4437</v>
      </c>
      <c r="C1656" s="4" t="s">
        <v>399</v>
      </c>
      <c r="D1656" s="4" t="s">
        <v>4438</v>
      </c>
      <c r="E1656" s="4" t="s">
        <v>4439</v>
      </c>
    </row>
    <row r="1657">
      <c r="A1657" s="4">
        <v>780</v>
      </c>
      <c r="B1657" s="4" t="s">
        <v>4440</v>
      </c>
      <c r="C1657" s="4" t="s">
        <v>399</v>
      </c>
      <c r="D1657" s="4" t="s">
        <v>4441</v>
      </c>
      <c r="E1657" s="4" t="s">
        <v>4442</v>
      </c>
    </row>
    <row r="1658">
      <c r="A1658" s="4">
        <v>1438</v>
      </c>
      <c r="B1658" s="4" t="s">
        <v>4443</v>
      </c>
      <c r="C1658" s="4" t="s">
        <v>119</v>
      </c>
      <c r="D1658" s="4" t="s">
        <v>4444</v>
      </c>
      <c r="E1658" s="4" t="s">
        <v>4445</v>
      </c>
    </row>
    <row r="1659">
      <c r="A1659" s="4">
        <v>782</v>
      </c>
      <c r="B1659" s="4" t="s">
        <v>4446</v>
      </c>
      <c r="C1659" s="4" t="s">
        <v>119</v>
      </c>
      <c r="D1659" s="4" t="s">
        <v>4447</v>
      </c>
      <c r="E1659" s="4" t="s">
        <v>19</v>
      </c>
    </row>
    <row r="1660">
      <c r="A1660" s="4">
        <v>3019</v>
      </c>
      <c r="B1660" s="4" t="s">
        <v>4448</v>
      </c>
      <c r="C1660" s="4" t="s">
        <v>832</v>
      </c>
      <c r="D1660" s="4" t="s">
        <v>4449</v>
      </c>
      <c r="E1660" s="4" t="s">
        <v>4450</v>
      </c>
    </row>
    <row r="1661">
      <c r="A1661" s="4">
        <v>3024</v>
      </c>
      <c r="B1661" s="4" t="s">
        <v>4451</v>
      </c>
      <c r="C1661" s="4" t="s">
        <v>69</v>
      </c>
      <c r="D1661" s="4" t="s">
        <v>4452</v>
      </c>
      <c r="E1661" s="4" t="s">
        <v>4453</v>
      </c>
    </row>
    <row r="1662">
      <c r="A1662" s="4">
        <v>3027</v>
      </c>
      <c r="B1662" s="4" t="s">
        <v>4454</v>
      </c>
      <c r="C1662" s="4" t="s">
        <v>119</v>
      </c>
      <c r="D1662" s="4" t="s">
        <v>4455</v>
      </c>
      <c r="E1662" s="4" t="s">
        <v>4456</v>
      </c>
    </row>
    <row r="1663">
      <c r="A1663" s="4">
        <v>6957</v>
      </c>
      <c r="B1663" s="4" t="s">
        <v>4457</v>
      </c>
      <c r="C1663" s="4" t="s">
        <v>119</v>
      </c>
      <c r="D1663" s="4" t="s">
        <v>4458</v>
      </c>
      <c r="E1663" s="4" t="s">
        <v>19</v>
      </c>
    </row>
    <row r="1664">
      <c r="A1664" s="4">
        <v>3029</v>
      </c>
      <c r="B1664" s="4" t="s">
        <v>4459</v>
      </c>
      <c r="C1664" s="4" t="s">
        <v>119</v>
      </c>
      <c r="D1664" s="4" t="s">
        <v>4460</v>
      </c>
      <c r="E1664" s="4" t="s">
        <v>4461</v>
      </c>
    </row>
    <row r="1665">
      <c r="A1665" s="4">
        <v>746</v>
      </c>
      <c r="B1665" s="4" t="s">
        <v>4462</v>
      </c>
      <c r="C1665" s="4" t="s">
        <v>119</v>
      </c>
      <c r="D1665" s="4" t="s">
        <v>4463</v>
      </c>
      <c r="E1665" s="4" t="s">
        <v>4464</v>
      </c>
    </row>
    <row r="1666">
      <c r="A1666" s="4">
        <v>3031</v>
      </c>
      <c r="B1666" s="4" t="s">
        <v>4465</v>
      </c>
      <c r="C1666" s="4" t="s">
        <v>119</v>
      </c>
      <c r="D1666" s="4" t="s">
        <v>4466</v>
      </c>
      <c r="E1666" s="4" t="s">
        <v>4467</v>
      </c>
    </row>
    <row r="1667">
      <c r="A1667" s="4">
        <v>783</v>
      </c>
      <c r="B1667" s="4" t="s">
        <v>4468</v>
      </c>
      <c r="C1667" s="4" t="s">
        <v>4469</v>
      </c>
      <c r="D1667" s="4" t="s">
        <v>4470</v>
      </c>
      <c r="E1667" s="4" t="s">
        <v>4471</v>
      </c>
    </row>
    <row r="1668">
      <c r="A1668" s="4">
        <v>784</v>
      </c>
      <c r="B1668" s="4" t="s">
        <v>4472</v>
      </c>
      <c r="C1668" s="4" t="s">
        <v>4469</v>
      </c>
      <c r="D1668" s="4" t="s">
        <v>4473</v>
      </c>
      <c r="E1668" s="4" t="s">
        <v>4474</v>
      </c>
    </row>
    <row r="1669">
      <c r="A1669" s="4">
        <v>785</v>
      </c>
      <c r="B1669" s="4" t="s">
        <v>4475</v>
      </c>
      <c r="C1669" s="4" t="s">
        <v>4287</v>
      </c>
      <c r="D1669" s="4" t="s">
        <v>4476</v>
      </c>
      <c r="E1669" s="4" t="s">
        <v>4477</v>
      </c>
    </row>
    <row r="1670">
      <c r="A1670" s="4">
        <v>3038</v>
      </c>
      <c r="B1670" s="4" t="s">
        <v>4478</v>
      </c>
      <c r="C1670" s="4" t="s">
        <v>872</v>
      </c>
      <c r="D1670" s="4" t="s">
        <v>4479</v>
      </c>
      <c r="E1670" s="4" t="s">
        <v>4480</v>
      </c>
    </row>
    <row r="1671">
      <c r="A1671" s="4">
        <v>5432</v>
      </c>
      <c r="B1671" s="4" t="s">
        <v>4481</v>
      </c>
      <c r="C1671" s="4" t="s">
        <v>872</v>
      </c>
      <c r="D1671" s="4" t="s">
        <v>4479</v>
      </c>
      <c r="E1671" s="4" t="s">
        <v>19</v>
      </c>
    </row>
    <row r="1672">
      <c r="A1672" s="4">
        <v>787</v>
      </c>
      <c r="B1672" s="4" t="s">
        <v>4482</v>
      </c>
      <c r="C1672" s="4" t="s">
        <v>872</v>
      </c>
      <c r="D1672" s="4" t="s">
        <v>4483</v>
      </c>
      <c r="E1672" s="4" t="s">
        <v>4484</v>
      </c>
    </row>
    <row r="1673">
      <c r="A1673" s="4">
        <v>788</v>
      </c>
      <c r="B1673" s="4" t="s">
        <v>4485</v>
      </c>
      <c r="C1673" s="4" t="s">
        <v>872</v>
      </c>
      <c r="D1673" s="4" t="s">
        <v>4483</v>
      </c>
      <c r="E1673" s="4" t="s">
        <v>19</v>
      </c>
    </row>
    <row r="1674">
      <c r="A1674" s="4">
        <v>3040</v>
      </c>
      <c r="B1674" s="4" t="s">
        <v>4486</v>
      </c>
      <c r="C1674" s="4" t="s">
        <v>872</v>
      </c>
      <c r="D1674" s="4" t="s">
        <v>4487</v>
      </c>
      <c r="E1674" s="4" t="s">
        <v>4488</v>
      </c>
    </row>
    <row r="1675">
      <c r="A1675" s="4">
        <v>1403</v>
      </c>
      <c r="B1675" s="4" t="s">
        <v>4489</v>
      </c>
      <c r="C1675" s="4" t="s">
        <v>112</v>
      </c>
      <c r="D1675" s="4" t="s">
        <v>4490</v>
      </c>
      <c r="E1675" s="4" t="s">
        <v>4491</v>
      </c>
    </row>
    <row r="1676">
      <c r="A1676" s="4">
        <v>790</v>
      </c>
      <c r="B1676" s="4" t="s">
        <v>4492</v>
      </c>
      <c r="C1676" s="4" t="s">
        <v>112</v>
      </c>
      <c r="D1676" s="4" t="s">
        <v>4493</v>
      </c>
      <c r="E1676" s="4" t="s">
        <v>4494</v>
      </c>
    </row>
    <row r="1677">
      <c r="A1677" s="4">
        <v>791</v>
      </c>
      <c r="B1677" s="4" t="s">
        <v>4495</v>
      </c>
      <c r="C1677" s="4" t="s">
        <v>112</v>
      </c>
      <c r="D1677" s="4" t="s">
        <v>4496</v>
      </c>
      <c r="E1677" s="4" t="s">
        <v>4497</v>
      </c>
    </row>
    <row r="1678">
      <c r="A1678" s="4">
        <v>793</v>
      </c>
      <c r="B1678" s="4" t="s">
        <v>4498</v>
      </c>
      <c r="C1678" s="4" t="s">
        <v>1689</v>
      </c>
      <c r="D1678" s="4" t="s">
        <v>4499</v>
      </c>
      <c r="E1678" s="4" t="s">
        <v>4500</v>
      </c>
    </row>
    <row r="1679">
      <c r="A1679" s="4">
        <v>794</v>
      </c>
      <c r="B1679" s="4" t="s">
        <v>4501</v>
      </c>
      <c r="C1679" s="4" t="s">
        <v>1689</v>
      </c>
      <c r="D1679" s="4" t="s">
        <v>4502</v>
      </c>
      <c r="E1679" s="4" t="s">
        <v>19</v>
      </c>
    </row>
    <row r="1680">
      <c r="A1680" s="4">
        <v>3051</v>
      </c>
      <c r="B1680" s="4" t="s">
        <v>4503</v>
      </c>
      <c r="C1680" s="4" t="s">
        <v>705</v>
      </c>
      <c r="D1680" s="4" t="s">
        <v>4504</v>
      </c>
      <c r="E1680" s="4" t="s">
        <v>4505</v>
      </c>
    </row>
    <row r="1681">
      <c r="A1681" s="4">
        <v>795</v>
      </c>
      <c r="B1681" s="4" t="s">
        <v>4506</v>
      </c>
      <c r="C1681" s="4" t="s">
        <v>525</v>
      </c>
      <c r="D1681" s="4" t="s">
        <v>4507</v>
      </c>
      <c r="E1681" s="4" t="s">
        <v>19</v>
      </c>
    </row>
    <row r="1682">
      <c r="A1682" s="4">
        <v>4383</v>
      </c>
      <c r="B1682" s="4" t="s">
        <v>4508</v>
      </c>
      <c r="C1682" s="4" t="s">
        <v>525</v>
      </c>
      <c r="D1682" s="4" t="s">
        <v>4507</v>
      </c>
      <c r="E1682" s="4" t="s">
        <v>4509</v>
      </c>
    </row>
    <row r="1683">
      <c r="A1683" s="4">
        <v>7611</v>
      </c>
      <c r="B1683" s="4" t="s">
        <v>4510</v>
      </c>
      <c r="C1683" s="4" t="s">
        <v>525</v>
      </c>
      <c r="D1683" s="4" t="s">
        <v>4511</v>
      </c>
      <c r="E1683" s="4" t="s">
        <v>19</v>
      </c>
    </row>
    <row r="1684">
      <c r="A1684" s="4">
        <v>796</v>
      </c>
      <c r="B1684" s="4" t="s">
        <v>4512</v>
      </c>
      <c r="C1684" s="4" t="s">
        <v>525</v>
      </c>
      <c r="D1684" s="4" t="s">
        <v>4513</v>
      </c>
      <c r="E1684" s="4" t="s">
        <v>4514</v>
      </c>
    </row>
    <row r="1685">
      <c r="A1685" s="4">
        <v>7104</v>
      </c>
      <c r="B1685" s="4" t="s">
        <v>4515</v>
      </c>
      <c r="C1685" s="4" t="s">
        <v>525</v>
      </c>
      <c r="D1685" s="4" t="s">
        <v>4516</v>
      </c>
      <c r="E1685" s="4" t="s">
        <v>4514</v>
      </c>
    </row>
    <row r="1686">
      <c r="A1686" s="4">
        <v>797</v>
      </c>
      <c r="B1686" s="4" t="s">
        <v>4517</v>
      </c>
      <c r="C1686" s="4" t="s">
        <v>525</v>
      </c>
      <c r="D1686" s="4" t="s">
        <v>4518</v>
      </c>
      <c r="E1686" s="4" t="s">
        <v>4519</v>
      </c>
    </row>
    <row r="1687">
      <c r="A1687" s="4">
        <v>3067</v>
      </c>
      <c r="B1687" s="4" t="s">
        <v>4520</v>
      </c>
      <c r="C1687" s="4" t="s">
        <v>525</v>
      </c>
      <c r="D1687" s="4" t="s">
        <v>4521</v>
      </c>
      <c r="E1687" s="4" t="s">
        <v>4522</v>
      </c>
    </row>
    <row r="1688">
      <c r="A1688" s="4">
        <v>798</v>
      </c>
      <c r="B1688" s="4" t="s">
        <v>4523</v>
      </c>
      <c r="C1688" s="4" t="s">
        <v>525</v>
      </c>
      <c r="D1688" s="4" t="s">
        <v>4524</v>
      </c>
      <c r="E1688" s="4" t="s">
        <v>19</v>
      </c>
    </row>
    <row r="1689">
      <c r="A1689" s="4">
        <v>3069</v>
      </c>
      <c r="B1689" s="4" t="s">
        <v>4525</v>
      </c>
      <c r="C1689" s="4" t="s">
        <v>525</v>
      </c>
      <c r="D1689" s="4" t="s">
        <v>4526</v>
      </c>
      <c r="E1689" s="4" t="s">
        <v>4527</v>
      </c>
    </row>
    <row r="1690">
      <c r="A1690" s="4">
        <v>3068</v>
      </c>
      <c r="B1690" s="4" t="s">
        <v>4528</v>
      </c>
      <c r="C1690" s="4" t="s">
        <v>525</v>
      </c>
      <c r="D1690" s="4" t="s">
        <v>4526</v>
      </c>
      <c r="E1690" s="4" t="s">
        <v>4529</v>
      </c>
    </row>
    <row r="1691">
      <c r="A1691" s="4">
        <v>799</v>
      </c>
      <c r="B1691" s="4" t="s">
        <v>4530</v>
      </c>
      <c r="C1691" s="4" t="s">
        <v>36</v>
      </c>
      <c r="D1691" s="4" t="s">
        <v>4531</v>
      </c>
      <c r="E1691" s="4" t="s">
        <v>4532</v>
      </c>
    </row>
    <row r="1692">
      <c r="A1692" s="4">
        <v>800</v>
      </c>
      <c r="B1692" s="4" t="s">
        <v>4533</v>
      </c>
      <c r="C1692" s="4" t="s">
        <v>964</v>
      </c>
      <c r="D1692" s="4" t="s">
        <v>4534</v>
      </c>
      <c r="E1692" s="4" t="s">
        <v>4535</v>
      </c>
    </row>
    <row r="1693">
      <c r="A1693" s="4">
        <v>801</v>
      </c>
      <c r="B1693" s="4" t="s">
        <v>4536</v>
      </c>
      <c r="C1693" s="4" t="s">
        <v>399</v>
      </c>
      <c r="D1693" s="4" t="s">
        <v>4537</v>
      </c>
      <c r="E1693" s="4" t="s">
        <v>4538</v>
      </c>
    </row>
    <row r="1694">
      <c r="A1694" s="4">
        <v>802</v>
      </c>
      <c r="B1694" s="4" t="s">
        <v>4539</v>
      </c>
      <c r="C1694" s="4" t="s">
        <v>399</v>
      </c>
      <c r="D1694" s="4" t="s">
        <v>4540</v>
      </c>
      <c r="E1694" s="4" t="s">
        <v>4541</v>
      </c>
    </row>
    <row r="1695">
      <c r="A1695" s="4">
        <v>5436</v>
      </c>
      <c r="B1695" s="4" t="s">
        <v>4542</v>
      </c>
      <c r="C1695" s="4" t="s">
        <v>399</v>
      </c>
      <c r="D1695" s="4" t="s">
        <v>4543</v>
      </c>
      <c r="E1695" s="4" t="s">
        <v>19</v>
      </c>
    </row>
    <row r="1696">
      <c r="A1696" s="4">
        <v>803</v>
      </c>
      <c r="B1696" s="4" t="s">
        <v>4544</v>
      </c>
      <c r="C1696" s="4" t="s">
        <v>399</v>
      </c>
      <c r="D1696" s="4" t="s">
        <v>4545</v>
      </c>
      <c r="E1696" s="4" t="s">
        <v>4546</v>
      </c>
    </row>
    <row r="1697">
      <c r="A1697" s="4">
        <v>5587</v>
      </c>
      <c r="B1697" s="4" t="s">
        <v>4547</v>
      </c>
      <c r="C1697" s="4" t="s">
        <v>399</v>
      </c>
      <c r="D1697" s="4" t="s">
        <v>4545</v>
      </c>
      <c r="E1697" s="4" t="s">
        <v>19</v>
      </c>
    </row>
    <row r="1698">
      <c r="A1698" s="4">
        <v>5118</v>
      </c>
      <c r="B1698" s="4" t="s">
        <v>4548</v>
      </c>
      <c r="C1698" s="4" t="s">
        <v>399</v>
      </c>
      <c r="D1698" s="4" t="s">
        <v>4549</v>
      </c>
      <c r="E1698" s="4" t="s">
        <v>19</v>
      </c>
    </row>
    <row r="1699">
      <c r="A1699" s="4">
        <v>7613</v>
      </c>
      <c r="B1699" s="4" t="s">
        <v>4550</v>
      </c>
      <c r="C1699" s="4" t="s">
        <v>399</v>
      </c>
      <c r="D1699" s="4" t="s">
        <v>4551</v>
      </c>
      <c r="E1699" s="4" t="s">
        <v>19</v>
      </c>
    </row>
    <row r="1700">
      <c r="A1700" s="4">
        <v>804</v>
      </c>
      <c r="B1700" s="4" t="s">
        <v>4552</v>
      </c>
      <c r="C1700" s="4" t="s">
        <v>399</v>
      </c>
      <c r="D1700" s="4" t="s">
        <v>4553</v>
      </c>
      <c r="E1700" s="4" t="s">
        <v>4554</v>
      </c>
    </row>
    <row r="1701">
      <c r="A1701" s="4">
        <v>1415</v>
      </c>
      <c r="B1701" s="4" t="s">
        <v>4555</v>
      </c>
      <c r="C1701" s="4" t="s">
        <v>399</v>
      </c>
      <c r="D1701" s="4" t="s">
        <v>4543</v>
      </c>
      <c r="E1701" s="4" t="s">
        <v>4556</v>
      </c>
    </row>
    <row r="1702">
      <c r="A1702" s="4">
        <v>805</v>
      </c>
      <c r="B1702" s="4" t="s">
        <v>4557</v>
      </c>
      <c r="C1702" s="4" t="s">
        <v>399</v>
      </c>
      <c r="D1702" s="4" t="s">
        <v>4558</v>
      </c>
      <c r="E1702" s="4" t="s">
        <v>4559</v>
      </c>
    </row>
    <row r="1703">
      <c r="A1703" s="4">
        <v>806</v>
      </c>
      <c r="B1703" s="4" t="s">
        <v>4560</v>
      </c>
      <c r="C1703" s="4" t="s">
        <v>399</v>
      </c>
      <c r="D1703" s="4" t="s">
        <v>4561</v>
      </c>
      <c r="E1703" s="4" t="s">
        <v>4562</v>
      </c>
    </row>
    <row r="1704">
      <c r="A1704" s="4">
        <v>807</v>
      </c>
      <c r="B1704" s="4" t="s">
        <v>4563</v>
      </c>
      <c r="C1704" s="4" t="s">
        <v>399</v>
      </c>
      <c r="D1704" s="4" t="s">
        <v>4564</v>
      </c>
      <c r="E1704" s="4" t="s">
        <v>4565</v>
      </c>
    </row>
    <row r="1705">
      <c r="A1705" s="4">
        <v>3088</v>
      </c>
      <c r="B1705" s="4" t="s">
        <v>4566</v>
      </c>
      <c r="C1705" s="4" t="s">
        <v>399</v>
      </c>
      <c r="D1705" s="4" t="s">
        <v>4567</v>
      </c>
      <c r="E1705" s="4" t="s">
        <v>4568</v>
      </c>
    </row>
    <row r="1706">
      <c r="A1706" s="4">
        <v>808</v>
      </c>
      <c r="B1706" s="4" t="s">
        <v>4569</v>
      </c>
      <c r="C1706" s="4" t="s">
        <v>399</v>
      </c>
      <c r="D1706" s="4" t="s">
        <v>4570</v>
      </c>
      <c r="E1706" s="4" t="s">
        <v>4571</v>
      </c>
    </row>
    <row r="1707">
      <c r="A1707" s="4">
        <v>809</v>
      </c>
      <c r="B1707" s="4" t="s">
        <v>4572</v>
      </c>
      <c r="C1707" s="4" t="s">
        <v>399</v>
      </c>
      <c r="D1707" s="4" t="s">
        <v>4573</v>
      </c>
      <c r="E1707" s="4" t="s">
        <v>4574</v>
      </c>
    </row>
    <row r="1708">
      <c r="A1708" s="4">
        <v>6294</v>
      </c>
      <c r="B1708" s="4" t="s">
        <v>4575</v>
      </c>
      <c r="C1708" s="4" t="s">
        <v>399</v>
      </c>
      <c r="D1708" s="4" t="s">
        <v>19</v>
      </c>
      <c r="E1708" s="4" t="s">
        <v>19</v>
      </c>
    </row>
    <row r="1709">
      <c r="A1709" s="4">
        <v>3091</v>
      </c>
      <c r="B1709" s="4" t="s">
        <v>4576</v>
      </c>
      <c r="C1709" s="4" t="s">
        <v>65</v>
      </c>
      <c r="D1709" s="4" t="s">
        <v>4577</v>
      </c>
      <c r="E1709" s="4" t="s">
        <v>4578</v>
      </c>
    </row>
    <row r="1710">
      <c r="A1710" s="4">
        <v>810</v>
      </c>
      <c r="B1710" s="4" t="s">
        <v>4579</v>
      </c>
      <c r="C1710" s="4" t="s">
        <v>4580</v>
      </c>
      <c r="D1710" s="4" t="s">
        <v>4581</v>
      </c>
      <c r="E1710" s="4" t="s">
        <v>4582</v>
      </c>
    </row>
    <row r="1711">
      <c r="A1711" s="4">
        <v>811</v>
      </c>
      <c r="B1711" s="4" t="s">
        <v>4583</v>
      </c>
      <c r="C1711" s="4" t="s">
        <v>112</v>
      </c>
      <c r="D1711" s="4" t="s">
        <v>4584</v>
      </c>
      <c r="E1711" s="4" t="s">
        <v>4585</v>
      </c>
    </row>
    <row r="1712">
      <c r="A1712" s="4">
        <v>812</v>
      </c>
      <c r="B1712" s="4" t="s">
        <v>4586</v>
      </c>
      <c r="C1712" s="4" t="s">
        <v>183</v>
      </c>
      <c r="D1712" s="4" t="s">
        <v>4587</v>
      </c>
      <c r="E1712" s="4" t="s">
        <v>4588</v>
      </c>
    </row>
    <row r="1713">
      <c r="A1713" s="4">
        <v>6534</v>
      </c>
      <c r="B1713" s="4" t="s">
        <v>4589</v>
      </c>
      <c r="C1713" s="4" t="s">
        <v>183</v>
      </c>
      <c r="D1713" s="4" t="s">
        <v>4587</v>
      </c>
      <c r="E1713" s="4" t="s">
        <v>19</v>
      </c>
    </row>
    <row r="1714">
      <c r="A1714" s="4">
        <v>3093</v>
      </c>
      <c r="B1714" s="4" t="s">
        <v>4590</v>
      </c>
      <c r="C1714" s="4" t="s">
        <v>112</v>
      </c>
      <c r="D1714" s="4" t="s">
        <v>4591</v>
      </c>
      <c r="E1714" s="4" t="s">
        <v>4592</v>
      </c>
    </row>
    <row r="1715">
      <c r="A1715" s="4">
        <v>814</v>
      </c>
      <c r="B1715" s="4" t="s">
        <v>4593</v>
      </c>
      <c r="C1715" s="4" t="s">
        <v>500</v>
      </c>
      <c r="D1715" s="4" t="s">
        <v>4594</v>
      </c>
      <c r="E1715" s="4" t="s">
        <v>4595</v>
      </c>
    </row>
    <row r="1716">
      <c r="A1716" s="4">
        <v>816</v>
      </c>
      <c r="B1716" s="4" t="s">
        <v>4596</v>
      </c>
      <c r="C1716" s="4" t="s">
        <v>872</v>
      </c>
      <c r="D1716" s="4" t="s">
        <v>4597</v>
      </c>
      <c r="E1716" s="4" t="s">
        <v>4598</v>
      </c>
    </row>
    <row r="1717">
      <c r="A1717" s="4">
        <v>3098</v>
      </c>
      <c r="B1717" s="4" t="s">
        <v>4599</v>
      </c>
      <c r="C1717" s="4" t="s">
        <v>872</v>
      </c>
      <c r="D1717" s="4" t="s">
        <v>4600</v>
      </c>
      <c r="E1717" s="4" t="s">
        <v>4601</v>
      </c>
    </row>
    <row r="1718">
      <c r="A1718" s="4">
        <v>3099</v>
      </c>
      <c r="B1718" s="4" t="s">
        <v>4602</v>
      </c>
      <c r="C1718" s="4" t="s">
        <v>872</v>
      </c>
      <c r="D1718" s="4" t="s">
        <v>4603</v>
      </c>
      <c r="E1718" s="4" t="s">
        <v>4604</v>
      </c>
    </row>
    <row r="1719">
      <c r="A1719" s="4">
        <v>818</v>
      </c>
      <c r="B1719" s="4" t="s">
        <v>4605</v>
      </c>
      <c r="C1719" s="4" t="s">
        <v>872</v>
      </c>
      <c r="D1719" s="4" t="s">
        <v>4606</v>
      </c>
      <c r="E1719" s="4" t="s">
        <v>4607</v>
      </c>
    </row>
    <row r="1720">
      <c r="A1720" s="4">
        <v>3101</v>
      </c>
      <c r="B1720" s="4" t="s">
        <v>4608</v>
      </c>
      <c r="C1720" s="4" t="s">
        <v>872</v>
      </c>
      <c r="D1720" s="4" t="s">
        <v>4609</v>
      </c>
      <c r="E1720" s="4" t="s">
        <v>4610</v>
      </c>
    </row>
    <row r="1721">
      <c r="A1721" s="4">
        <v>3102</v>
      </c>
      <c r="B1721" s="4" t="s">
        <v>4611</v>
      </c>
      <c r="C1721" s="4" t="s">
        <v>872</v>
      </c>
      <c r="D1721" s="4" t="s">
        <v>4612</v>
      </c>
      <c r="E1721" s="4" t="s">
        <v>4613</v>
      </c>
    </row>
    <row r="1722">
      <c r="A1722" s="4">
        <v>3104</v>
      </c>
      <c r="B1722" s="4" t="s">
        <v>4614</v>
      </c>
      <c r="C1722" s="4" t="s">
        <v>872</v>
      </c>
      <c r="D1722" s="4" t="s">
        <v>4615</v>
      </c>
      <c r="E1722" s="4" t="s">
        <v>4616</v>
      </c>
    </row>
    <row r="1723">
      <c r="A1723" s="4">
        <v>3105</v>
      </c>
      <c r="B1723" s="4" t="s">
        <v>4617</v>
      </c>
      <c r="C1723" s="4" t="s">
        <v>872</v>
      </c>
      <c r="D1723" s="4" t="s">
        <v>4618</v>
      </c>
      <c r="E1723" s="4" t="s">
        <v>4619</v>
      </c>
    </row>
    <row r="1724">
      <c r="A1724" s="4">
        <v>3106</v>
      </c>
      <c r="B1724" s="4" t="s">
        <v>4620</v>
      </c>
      <c r="C1724" s="4" t="s">
        <v>872</v>
      </c>
      <c r="D1724" s="4" t="s">
        <v>4621</v>
      </c>
      <c r="E1724" s="4" t="s">
        <v>4622</v>
      </c>
    </row>
    <row r="1725">
      <c r="A1725" s="4">
        <v>3107</v>
      </c>
      <c r="B1725" s="4" t="s">
        <v>4623</v>
      </c>
      <c r="C1725" s="4" t="s">
        <v>872</v>
      </c>
      <c r="D1725" s="4" t="s">
        <v>4624</v>
      </c>
      <c r="E1725" s="4" t="s">
        <v>4625</v>
      </c>
    </row>
    <row r="1726">
      <c r="A1726" s="4">
        <v>32415</v>
      </c>
      <c r="B1726" s="4" t="s">
        <v>4626</v>
      </c>
      <c r="C1726" s="4" t="s">
        <v>872</v>
      </c>
      <c r="D1726" s="4" t="s">
        <v>19</v>
      </c>
      <c r="E1726" s="4" t="s">
        <v>19</v>
      </c>
    </row>
    <row r="1727">
      <c r="A1727" s="4">
        <v>819</v>
      </c>
      <c r="B1727" s="4" t="s">
        <v>4627</v>
      </c>
      <c r="C1727" s="4" t="s">
        <v>872</v>
      </c>
      <c r="D1727" s="4" t="s">
        <v>4628</v>
      </c>
      <c r="E1727" s="4" t="s">
        <v>4629</v>
      </c>
    </row>
    <row r="1728">
      <c r="A1728" s="4">
        <v>3109</v>
      </c>
      <c r="B1728" s="4" t="s">
        <v>4630</v>
      </c>
      <c r="C1728" s="4" t="s">
        <v>872</v>
      </c>
      <c r="D1728" s="4" t="s">
        <v>4631</v>
      </c>
      <c r="E1728" s="4" t="s">
        <v>4632</v>
      </c>
    </row>
    <row r="1729">
      <c r="A1729" s="4">
        <v>3114</v>
      </c>
      <c r="B1729" s="4" t="s">
        <v>4633</v>
      </c>
      <c r="C1729" s="4" t="s">
        <v>872</v>
      </c>
      <c r="D1729" s="4" t="s">
        <v>4634</v>
      </c>
      <c r="E1729" s="4" t="s">
        <v>4635</v>
      </c>
    </row>
    <row r="1730">
      <c r="A1730" s="4">
        <v>4175</v>
      </c>
      <c r="B1730" s="4" t="s">
        <v>4636</v>
      </c>
      <c r="C1730" s="4" t="s">
        <v>418</v>
      </c>
      <c r="D1730" s="4" t="s">
        <v>4637</v>
      </c>
      <c r="E1730" s="4" t="s">
        <v>4638</v>
      </c>
    </row>
    <row r="1731">
      <c r="A1731" s="4">
        <v>3118</v>
      </c>
      <c r="B1731" s="4" t="s">
        <v>4639</v>
      </c>
      <c r="C1731" s="4" t="s">
        <v>4640</v>
      </c>
      <c r="D1731" s="4" t="s">
        <v>4641</v>
      </c>
      <c r="E1731" s="4" t="s">
        <v>4642</v>
      </c>
    </row>
    <row r="1732">
      <c r="A1732" s="4">
        <v>823</v>
      </c>
      <c r="B1732" s="4" t="s">
        <v>4643</v>
      </c>
      <c r="C1732" s="4" t="s">
        <v>4644</v>
      </c>
      <c r="D1732" s="4" t="s">
        <v>4645</v>
      </c>
      <c r="E1732" s="4" t="s">
        <v>4646</v>
      </c>
    </row>
    <row r="1733">
      <c r="A1733" s="4">
        <v>824</v>
      </c>
      <c r="B1733" s="4" t="s">
        <v>4647</v>
      </c>
      <c r="C1733" s="4" t="s">
        <v>4644</v>
      </c>
      <c r="D1733" s="4" t="s">
        <v>4648</v>
      </c>
      <c r="E1733" s="4" t="s">
        <v>4649</v>
      </c>
    </row>
    <row r="1734">
      <c r="A1734" s="4">
        <v>825</v>
      </c>
      <c r="B1734" s="4" t="s">
        <v>4650</v>
      </c>
      <c r="C1734" s="4" t="s">
        <v>4644</v>
      </c>
      <c r="D1734" s="4" t="s">
        <v>4651</v>
      </c>
      <c r="E1734" s="4" t="s">
        <v>19</v>
      </c>
    </row>
    <row r="1735">
      <c r="A1735" s="4">
        <v>11951</v>
      </c>
      <c r="B1735" s="4" t="s">
        <v>4652</v>
      </c>
      <c r="C1735" s="4" t="s">
        <v>4644</v>
      </c>
      <c r="D1735" s="4" t="s">
        <v>4653</v>
      </c>
      <c r="E1735" s="4" t="s">
        <v>19</v>
      </c>
    </row>
    <row r="1736">
      <c r="A1736" s="4">
        <v>826</v>
      </c>
      <c r="B1736" s="4" t="s">
        <v>4654</v>
      </c>
      <c r="C1736" s="4" t="s">
        <v>4644</v>
      </c>
      <c r="D1736" s="4" t="s">
        <v>4655</v>
      </c>
      <c r="E1736" s="4" t="s">
        <v>4656</v>
      </c>
    </row>
    <row r="1737">
      <c r="A1737" s="4">
        <v>1453</v>
      </c>
      <c r="B1737" s="4" t="s">
        <v>4657</v>
      </c>
      <c r="C1737" s="4" t="s">
        <v>363</v>
      </c>
      <c r="D1737" s="4" t="s">
        <v>4658</v>
      </c>
      <c r="E1737" s="4" t="s">
        <v>4659</v>
      </c>
    </row>
    <row r="1738">
      <c r="A1738" s="4">
        <v>1452</v>
      </c>
      <c r="B1738" s="4" t="s">
        <v>4660</v>
      </c>
      <c r="C1738" s="4" t="s">
        <v>363</v>
      </c>
      <c r="D1738" s="4" t="s">
        <v>4661</v>
      </c>
      <c r="E1738" s="4" t="s">
        <v>4662</v>
      </c>
    </row>
    <row r="1739">
      <c r="A1739" s="4">
        <v>3120</v>
      </c>
      <c r="B1739" s="4" t="s">
        <v>4663</v>
      </c>
      <c r="C1739" s="4" t="s">
        <v>925</v>
      </c>
      <c r="D1739" s="4" t="s">
        <v>4664</v>
      </c>
      <c r="E1739" s="4" t="s">
        <v>4665</v>
      </c>
    </row>
    <row r="1740">
      <c r="A1740" s="4">
        <v>4176</v>
      </c>
      <c r="B1740" s="4" t="s">
        <v>4666</v>
      </c>
      <c r="C1740" s="4" t="s">
        <v>525</v>
      </c>
      <c r="D1740" s="4" t="s">
        <v>4667</v>
      </c>
      <c r="E1740" s="4" t="s">
        <v>4668</v>
      </c>
    </row>
    <row r="1741">
      <c r="A1741" s="4">
        <v>8546</v>
      </c>
      <c r="B1741" s="4" t="s">
        <v>4669</v>
      </c>
      <c r="C1741" s="4" t="s">
        <v>525</v>
      </c>
      <c r="D1741" s="4" t="s">
        <v>4667</v>
      </c>
      <c r="E1741" s="4" t="s">
        <v>19</v>
      </c>
    </row>
    <row r="1742">
      <c r="A1742" s="4">
        <v>3125</v>
      </c>
      <c r="B1742" s="4" t="s">
        <v>4670</v>
      </c>
      <c r="C1742" s="4" t="s">
        <v>525</v>
      </c>
      <c r="D1742" s="4" t="s">
        <v>4671</v>
      </c>
      <c r="E1742" s="4" t="s">
        <v>4672</v>
      </c>
    </row>
    <row r="1743">
      <c r="A1743" s="4">
        <v>3126</v>
      </c>
      <c r="B1743" s="4" t="s">
        <v>4673</v>
      </c>
      <c r="C1743" s="4" t="s">
        <v>525</v>
      </c>
      <c r="D1743" s="4" t="s">
        <v>4674</v>
      </c>
      <c r="E1743" s="4" t="s">
        <v>4675</v>
      </c>
    </row>
    <row r="1744">
      <c r="A1744" s="4">
        <v>3129</v>
      </c>
      <c r="B1744" s="4" t="s">
        <v>4676</v>
      </c>
      <c r="C1744" s="4" t="s">
        <v>112</v>
      </c>
      <c r="D1744" s="4" t="s">
        <v>4677</v>
      </c>
      <c r="E1744" s="4" t="s">
        <v>4678</v>
      </c>
    </row>
    <row r="1745">
      <c r="A1745" s="4">
        <v>23234</v>
      </c>
      <c r="B1745" s="4" t="s">
        <v>4679</v>
      </c>
      <c r="C1745" s="4" t="s">
        <v>112</v>
      </c>
      <c r="D1745" s="4" t="s">
        <v>4677</v>
      </c>
      <c r="E1745" s="4" t="s">
        <v>19</v>
      </c>
    </row>
    <row r="1746">
      <c r="A1746" s="4">
        <v>827</v>
      </c>
      <c r="B1746" s="4" t="s">
        <v>4680</v>
      </c>
      <c r="C1746" s="4" t="s">
        <v>65</v>
      </c>
      <c r="D1746" s="4" t="s">
        <v>4681</v>
      </c>
      <c r="E1746" s="4" t="s">
        <v>4682</v>
      </c>
    </row>
    <row r="1747">
      <c r="A1747" s="4">
        <v>828</v>
      </c>
      <c r="B1747" s="4" t="s">
        <v>4683</v>
      </c>
      <c r="C1747" s="4" t="s">
        <v>65</v>
      </c>
      <c r="D1747" s="4" t="s">
        <v>4684</v>
      </c>
      <c r="E1747" s="4" t="s">
        <v>19</v>
      </c>
    </row>
    <row r="1748">
      <c r="A1748" s="4">
        <v>829</v>
      </c>
      <c r="B1748" s="4" t="s">
        <v>4685</v>
      </c>
      <c r="C1748" s="4" t="s">
        <v>65</v>
      </c>
      <c r="D1748" s="4" t="s">
        <v>4686</v>
      </c>
      <c r="E1748" s="4" t="s">
        <v>4687</v>
      </c>
    </row>
    <row r="1749">
      <c r="A1749" s="4">
        <v>3137</v>
      </c>
      <c r="B1749" s="4" t="s">
        <v>4688</v>
      </c>
      <c r="C1749" s="4" t="s">
        <v>1648</v>
      </c>
      <c r="D1749" s="4" t="s">
        <v>4689</v>
      </c>
      <c r="E1749" s="4" t="s">
        <v>4690</v>
      </c>
    </row>
    <row r="1750">
      <c r="A1750" s="4">
        <v>7063</v>
      </c>
      <c r="B1750" s="4" t="s">
        <v>4691</v>
      </c>
      <c r="C1750" s="4" t="s">
        <v>1648</v>
      </c>
      <c r="D1750" s="4" t="s">
        <v>4689</v>
      </c>
      <c r="E1750" s="4" t="s">
        <v>19</v>
      </c>
    </row>
    <row r="1751">
      <c r="A1751" s="4">
        <v>5998</v>
      </c>
      <c r="B1751" s="4" t="s">
        <v>4692</v>
      </c>
      <c r="C1751" s="4" t="s">
        <v>1648</v>
      </c>
      <c r="D1751" s="4" t="s">
        <v>4693</v>
      </c>
      <c r="E1751" s="4" t="s">
        <v>19</v>
      </c>
    </row>
    <row r="1752">
      <c r="A1752" s="4">
        <v>5126</v>
      </c>
      <c r="B1752" s="4" t="s">
        <v>4694</v>
      </c>
      <c r="C1752" s="4" t="s">
        <v>1648</v>
      </c>
      <c r="D1752" s="4" t="s">
        <v>4695</v>
      </c>
      <c r="E1752" s="4" t="s">
        <v>19</v>
      </c>
    </row>
    <row r="1753">
      <c r="A1753" s="4">
        <v>1353</v>
      </c>
      <c r="B1753" s="4" t="s">
        <v>4696</v>
      </c>
      <c r="C1753" s="4" t="s">
        <v>1648</v>
      </c>
      <c r="D1753" s="4" t="s">
        <v>4697</v>
      </c>
      <c r="E1753" s="4" t="s">
        <v>4698</v>
      </c>
    </row>
    <row r="1754">
      <c r="A1754" s="4">
        <v>2909</v>
      </c>
      <c r="B1754" s="4" t="s">
        <v>4699</v>
      </c>
      <c r="C1754" s="4" t="s">
        <v>1648</v>
      </c>
      <c r="D1754" s="4" t="s">
        <v>4700</v>
      </c>
      <c r="E1754" s="4" t="s">
        <v>4701</v>
      </c>
    </row>
    <row r="1755">
      <c r="A1755" s="4">
        <v>830</v>
      </c>
      <c r="B1755" s="4" t="s">
        <v>4702</v>
      </c>
      <c r="C1755" s="4" t="s">
        <v>1648</v>
      </c>
      <c r="D1755" s="4" t="s">
        <v>4703</v>
      </c>
      <c r="E1755" s="4" t="s">
        <v>4704</v>
      </c>
    </row>
    <row r="1756">
      <c r="A1756" s="4">
        <v>3138</v>
      </c>
      <c r="B1756" s="4" t="s">
        <v>4705</v>
      </c>
      <c r="C1756" s="4" t="s">
        <v>1648</v>
      </c>
      <c r="D1756" s="4" t="s">
        <v>4706</v>
      </c>
      <c r="E1756" s="4" t="s">
        <v>4707</v>
      </c>
    </row>
    <row r="1757">
      <c r="A1757" s="4">
        <v>1354</v>
      </c>
      <c r="B1757" s="4" t="s">
        <v>4708</v>
      </c>
      <c r="C1757" s="4" t="s">
        <v>1648</v>
      </c>
      <c r="D1757" s="4" t="s">
        <v>4709</v>
      </c>
      <c r="E1757" s="4" t="s">
        <v>4710</v>
      </c>
    </row>
    <row r="1758">
      <c r="A1758" s="4">
        <v>3140</v>
      </c>
      <c r="B1758" s="4" t="s">
        <v>4711</v>
      </c>
      <c r="C1758" s="4" t="s">
        <v>1648</v>
      </c>
      <c r="D1758" s="4" t="s">
        <v>4712</v>
      </c>
      <c r="E1758" s="4" t="s">
        <v>4713</v>
      </c>
    </row>
    <row r="1759">
      <c r="A1759" s="4">
        <v>3141</v>
      </c>
      <c r="B1759" s="4" t="s">
        <v>4714</v>
      </c>
      <c r="C1759" s="4" t="s">
        <v>3171</v>
      </c>
      <c r="D1759" s="4" t="s">
        <v>4715</v>
      </c>
      <c r="E1759" s="4" t="s">
        <v>4716</v>
      </c>
    </row>
    <row r="1760">
      <c r="A1760" s="4">
        <v>832</v>
      </c>
      <c r="B1760" s="4" t="s">
        <v>4717</v>
      </c>
      <c r="C1760" s="4" t="s">
        <v>4718</v>
      </c>
      <c r="D1760" s="4" t="s">
        <v>4719</v>
      </c>
      <c r="E1760" s="4" t="s">
        <v>19</v>
      </c>
    </row>
    <row r="1761">
      <c r="A1761" s="4">
        <v>833</v>
      </c>
      <c r="B1761" s="4" t="s">
        <v>4720</v>
      </c>
      <c r="C1761" s="4" t="s">
        <v>4718</v>
      </c>
      <c r="D1761" s="4" t="s">
        <v>4721</v>
      </c>
      <c r="E1761" s="4" t="s">
        <v>4722</v>
      </c>
    </row>
    <row r="1762">
      <c r="A1762" s="4">
        <v>834</v>
      </c>
      <c r="B1762" s="4" t="s">
        <v>4723</v>
      </c>
      <c r="C1762" s="4" t="s">
        <v>4724</v>
      </c>
      <c r="D1762" s="4" t="s">
        <v>4725</v>
      </c>
      <c r="E1762" s="4" t="s">
        <v>4726</v>
      </c>
    </row>
    <row r="1763">
      <c r="A1763" s="4">
        <v>3144</v>
      </c>
      <c r="B1763" s="4" t="s">
        <v>4727</v>
      </c>
      <c r="C1763" s="4" t="s">
        <v>2560</v>
      </c>
      <c r="D1763" s="4" t="s">
        <v>4728</v>
      </c>
      <c r="E1763" s="4" t="s">
        <v>4729</v>
      </c>
    </row>
    <row r="1764">
      <c r="A1764" s="4">
        <v>835</v>
      </c>
      <c r="B1764" s="4" t="s">
        <v>4730</v>
      </c>
      <c r="C1764" s="4" t="s">
        <v>4731</v>
      </c>
      <c r="D1764" s="4" t="s">
        <v>4732</v>
      </c>
      <c r="E1764" s="4" t="s">
        <v>19</v>
      </c>
    </row>
    <row r="1765">
      <c r="A1765" s="4">
        <v>839</v>
      </c>
      <c r="B1765" s="4" t="s">
        <v>4733</v>
      </c>
      <c r="C1765" s="4" t="s">
        <v>112</v>
      </c>
      <c r="D1765" s="4" t="s">
        <v>4734</v>
      </c>
      <c r="E1765" s="4" t="s">
        <v>19</v>
      </c>
    </row>
    <row r="1766">
      <c r="A1766" s="4">
        <v>6297</v>
      </c>
      <c r="B1766" s="4" t="s">
        <v>4735</v>
      </c>
      <c r="C1766" s="4" t="s">
        <v>112</v>
      </c>
      <c r="D1766" s="4" t="s">
        <v>4736</v>
      </c>
      <c r="E1766" s="4" t="s">
        <v>19</v>
      </c>
    </row>
    <row r="1767">
      <c r="A1767" s="4">
        <v>4392</v>
      </c>
      <c r="B1767" s="4" t="s">
        <v>4737</v>
      </c>
      <c r="C1767" s="4" t="s">
        <v>112</v>
      </c>
      <c r="D1767" s="4" t="s">
        <v>4738</v>
      </c>
      <c r="E1767" s="4" t="s">
        <v>4739</v>
      </c>
    </row>
    <row r="1768">
      <c r="A1768" s="4">
        <v>3148</v>
      </c>
      <c r="B1768" s="4" t="s">
        <v>4740</v>
      </c>
      <c r="C1768" s="4" t="s">
        <v>112</v>
      </c>
      <c r="D1768" s="4" t="s">
        <v>4741</v>
      </c>
      <c r="E1768" s="4" t="s">
        <v>4742</v>
      </c>
    </row>
    <row r="1769">
      <c r="A1769" s="4">
        <v>840</v>
      </c>
      <c r="B1769" s="4" t="s">
        <v>4743</v>
      </c>
      <c r="C1769" s="4" t="s">
        <v>4744</v>
      </c>
      <c r="D1769" s="4" t="s">
        <v>4745</v>
      </c>
      <c r="E1769" s="4" t="s">
        <v>19</v>
      </c>
    </row>
    <row r="1770">
      <c r="A1770" s="4">
        <v>3149</v>
      </c>
      <c r="B1770" s="4" t="s">
        <v>4746</v>
      </c>
      <c r="C1770" s="4" t="s">
        <v>872</v>
      </c>
      <c r="D1770" s="4" t="s">
        <v>4747</v>
      </c>
      <c r="E1770" s="4" t="s">
        <v>4748</v>
      </c>
    </row>
    <row r="1771">
      <c r="A1771" s="4">
        <v>3150</v>
      </c>
      <c r="B1771" s="4" t="s">
        <v>4749</v>
      </c>
      <c r="C1771" s="4" t="s">
        <v>872</v>
      </c>
      <c r="D1771" s="4" t="s">
        <v>4750</v>
      </c>
      <c r="E1771" s="4" t="s">
        <v>4751</v>
      </c>
    </row>
    <row r="1772">
      <c r="A1772" s="4">
        <v>4180</v>
      </c>
      <c r="B1772" s="4" t="s">
        <v>4752</v>
      </c>
      <c r="C1772" s="4" t="s">
        <v>872</v>
      </c>
      <c r="D1772" s="4" t="s">
        <v>4753</v>
      </c>
      <c r="E1772" s="4" t="s">
        <v>4754</v>
      </c>
    </row>
    <row r="1773">
      <c r="A1773" s="4">
        <v>7922</v>
      </c>
      <c r="B1773" s="4" t="s">
        <v>4755</v>
      </c>
      <c r="C1773" s="4" t="s">
        <v>872</v>
      </c>
      <c r="D1773" s="4" t="s">
        <v>4753</v>
      </c>
      <c r="E1773" s="4" t="s">
        <v>19</v>
      </c>
    </row>
    <row r="1774">
      <c r="A1774" s="4">
        <v>3151</v>
      </c>
      <c r="B1774" s="4" t="s">
        <v>4756</v>
      </c>
      <c r="C1774" s="4" t="s">
        <v>872</v>
      </c>
      <c r="D1774" s="4" t="s">
        <v>4757</v>
      </c>
      <c r="E1774" s="4" t="s">
        <v>4758</v>
      </c>
    </row>
    <row r="1775">
      <c r="A1775" s="4">
        <v>3152</v>
      </c>
      <c r="B1775" s="4" t="s">
        <v>4759</v>
      </c>
      <c r="C1775" s="4" t="s">
        <v>872</v>
      </c>
      <c r="D1775" s="4" t="s">
        <v>4760</v>
      </c>
      <c r="E1775" s="4" t="s">
        <v>4761</v>
      </c>
    </row>
    <row r="1776">
      <c r="A1776" s="4">
        <v>4182</v>
      </c>
      <c r="B1776" s="4" t="s">
        <v>4762</v>
      </c>
      <c r="C1776" s="4" t="s">
        <v>872</v>
      </c>
      <c r="D1776" s="4" t="s">
        <v>4763</v>
      </c>
      <c r="E1776" s="4" t="s">
        <v>4764</v>
      </c>
    </row>
    <row r="1777">
      <c r="A1777" s="4">
        <v>5593</v>
      </c>
      <c r="B1777" s="4" t="s">
        <v>4765</v>
      </c>
      <c r="C1777" s="4" t="s">
        <v>872</v>
      </c>
      <c r="D1777" s="4" t="s">
        <v>4766</v>
      </c>
      <c r="E1777" s="4" t="s">
        <v>19</v>
      </c>
    </row>
    <row r="1778">
      <c r="A1778" s="4">
        <v>3155</v>
      </c>
      <c r="B1778" s="4" t="s">
        <v>4767</v>
      </c>
      <c r="C1778" s="4" t="s">
        <v>872</v>
      </c>
      <c r="D1778" s="4" t="s">
        <v>4768</v>
      </c>
      <c r="E1778" s="4" t="s">
        <v>4769</v>
      </c>
    </row>
    <row r="1779">
      <c r="A1779" s="4">
        <v>3157</v>
      </c>
      <c r="B1779" s="4" t="s">
        <v>4770</v>
      </c>
      <c r="C1779" s="4" t="s">
        <v>872</v>
      </c>
      <c r="D1779" s="4" t="s">
        <v>4771</v>
      </c>
      <c r="E1779" s="4" t="s">
        <v>4772</v>
      </c>
    </row>
    <row r="1780">
      <c r="A1780" s="4">
        <v>1355</v>
      </c>
      <c r="B1780" s="4" t="s">
        <v>4773</v>
      </c>
      <c r="C1780" s="4" t="s">
        <v>872</v>
      </c>
      <c r="D1780" s="4" t="s">
        <v>4774</v>
      </c>
      <c r="E1780" s="4" t="s">
        <v>4775</v>
      </c>
    </row>
    <row r="1781">
      <c r="A1781" s="4">
        <v>3158</v>
      </c>
      <c r="B1781" s="4" t="s">
        <v>4776</v>
      </c>
      <c r="C1781" s="4" t="s">
        <v>872</v>
      </c>
      <c r="D1781" s="4" t="s">
        <v>4777</v>
      </c>
      <c r="E1781" s="4" t="s">
        <v>4778</v>
      </c>
    </row>
    <row r="1782">
      <c r="A1782" s="4">
        <v>3159</v>
      </c>
      <c r="B1782" s="4" t="s">
        <v>4779</v>
      </c>
      <c r="C1782" s="4" t="s">
        <v>872</v>
      </c>
      <c r="D1782" s="4" t="s">
        <v>4780</v>
      </c>
      <c r="E1782" s="4" t="s">
        <v>4781</v>
      </c>
    </row>
    <row r="1783">
      <c r="A1783" s="4">
        <v>1276</v>
      </c>
      <c r="B1783" s="4" t="s">
        <v>4782</v>
      </c>
      <c r="C1783" s="4" t="s">
        <v>925</v>
      </c>
      <c r="D1783" s="4" t="s">
        <v>4783</v>
      </c>
      <c r="E1783" s="4" t="s">
        <v>4784</v>
      </c>
    </row>
    <row r="1784">
      <c r="A1784" s="4">
        <v>1277</v>
      </c>
      <c r="B1784" s="4" t="s">
        <v>4785</v>
      </c>
      <c r="C1784" s="4" t="s">
        <v>925</v>
      </c>
      <c r="D1784" s="4" t="s">
        <v>4786</v>
      </c>
      <c r="E1784" s="4" t="s">
        <v>4787</v>
      </c>
    </row>
    <row r="1785">
      <c r="A1785" s="4">
        <v>842</v>
      </c>
      <c r="B1785" s="4" t="s">
        <v>4788</v>
      </c>
      <c r="C1785" s="4" t="s">
        <v>925</v>
      </c>
      <c r="D1785" s="4" t="s">
        <v>4789</v>
      </c>
      <c r="E1785" s="4" t="s">
        <v>4790</v>
      </c>
    </row>
    <row r="1786">
      <c r="A1786" s="4">
        <v>843</v>
      </c>
      <c r="B1786" s="4" t="s">
        <v>4791</v>
      </c>
      <c r="C1786" s="4" t="s">
        <v>925</v>
      </c>
      <c r="D1786" s="4" t="s">
        <v>4792</v>
      </c>
      <c r="E1786" s="4" t="s">
        <v>4793</v>
      </c>
    </row>
    <row r="1787">
      <c r="A1787" s="4">
        <v>844</v>
      </c>
      <c r="B1787" s="4" t="s">
        <v>4794</v>
      </c>
      <c r="C1787" s="4" t="s">
        <v>925</v>
      </c>
      <c r="D1787" s="4" t="s">
        <v>4795</v>
      </c>
      <c r="E1787" s="4" t="s">
        <v>4796</v>
      </c>
    </row>
    <row r="1788">
      <c r="A1788" s="4">
        <v>845</v>
      </c>
      <c r="B1788" s="4" t="s">
        <v>4797</v>
      </c>
      <c r="C1788" s="4" t="s">
        <v>925</v>
      </c>
      <c r="D1788" s="4" t="s">
        <v>4798</v>
      </c>
      <c r="E1788" s="4" t="s">
        <v>4799</v>
      </c>
    </row>
    <row r="1789">
      <c r="A1789" s="4">
        <v>7105</v>
      </c>
      <c r="B1789" s="4" t="s">
        <v>4800</v>
      </c>
      <c r="C1789" s="4" t="s">
        <v>925</v>
      </c>
      <c r="D1789" s="4" t="s">
        <v>4801</v>
      </c>
      <c r="E1789" s="4" t="s">
        <v>19</v>
      </c>
    </row>
    <row r="1790">
      <c r="A1790" s="4">
        <v>3161</v>
      </c>
      <c r="B1790" s="4" t="s">
        <v>4802</v>
      </c>
      <c r="C1790" s="4" t="s">
        <v>36</v>
      </c>
      <c r="D1790" s="4" t="s">
        <v>4803</v>
      </c>
      <c r="E1790" s="4" t="s">
        <v>4804</v>
      </c>
    </row>
    <row r="1791">
      <c r="A1791" s="4">
        <v>1356</v>
      </c>
      <c r="B1791" s="4" t="s">
        <v>4805</v>
      </c>
      <c r="C1791" s="4" t="s">
        <v>36</v>
      </c>
      <c r="D1791" s="4" t="s">
        <v>4806</v>
      </c>
      <c r="E1791" s="4" t="s">
        <v>4807</v>
      </c>
    </row>
    <row r="1792">
      <c r="A1792" s="4">
        <v>3162</v>
      </c>
      <c r="B1792" s="4" t="s">
        <v>4808</v>
      </c>
      <c r="C1792" s="4" t="s">
        <v>36</v>
      </c>
      <c r="D1792" s="4" t="s">
        <v>4809</v>
      </c>
      <c r="E1792" s="4" t="s">
        <v>4810</v>
      </c>
    </row>
    <row r="1793">
      <c r="A1793" s="4">
        <v>3163</v>
      </c>
      <c r="B1793" s="4" t="s">
        <v>4811</v>
      </c>
      <c r="C1793" s="4" t="s">
        <v>36</v>
      </c>
      <c r="D1793" s="4" t="s">
        <v>4812</v>
      </c>
      <c r="E1793" s="4" t="s">
        <v>4813</v>
      </c>
    </row>
    <row r="1794">
      <c r="A1794" s="4">
        <v>3164</v>
      </c>
      <c r="B1794" s="4" t="s">
        <v>4814</v>
      </c>
      <c r="C1794" s="4" t="s">
        <v>119</v>
      </c>
      <c r="D1794" s="4" t="s">
        <v>4815</v>
      </c>
      <c r="E1794" s="4" t="s">
        <v>4816</v>
      </c>
    </row>
    <row r="1795">
      <c r="A1795" s="4">
        <v>846</v>
      </c>
      <c r="B1795" s="4" t="s">
        <v>4817</v>
      </c>
      <c r="C1795" s="4" t="s">
        <v>139</v>
      </c>
      <c r="D1795" s="4" t="s">
        <v>4818</v>
      </c>
      <c r="E1795" s="4" t="s">
        <v>4819</v>
      </c>
    </row>
    <row r="1796">
      <c r="A1796" s="4">
        <v>3165</v>
      </c>
      <c r="B1796" s="4" t="s">
        <v>4820</v>
      </c>
      <c r="C1796" s="4" t="s">
        <v>139</v>
      </c>
      <c r="D1796" s="4" t="s">
        <v>4821</v>
      </c>
      <c r="E1796" s="4" t="s">
        <v>4822</v>
      </c>
    </row>
    <row r="1797">
      <c r="A1797" s="4">
        <v>6892</v>
      </c>
      <c r="B1797" s="4" t="s">
        <v>4823</v>
      </c>
      <c r="C1797" s="4" t="s">
        <v>139</v>
      </c>
      <c r="D1797" s="4" t="s">
        <v>4824</v>
      </c>
      <c r="E1797" s="4" t="s">
        <v>19</v>
      </c>
    </row>
    <row r="1798">
      <c r="A1798" s="4">
        <v>4341</v>
      </c>
      <c r="B1798" s="4" t="s">
        <v>4825</v>
      </c>
      <c r="C1798" s="4" t="s">
        <v>112</v>
      </c>
      <c r="D1798" s="4" t="s">
        <v>4826</v>
      </c>
      <c r="E1798" s="4" t="s">
        <v>4827</v>
      </c>
    </row>
    <row r="1799">
      <c r="A1799" s="4">
        <v>847</v>
      </c>
      <c r="B1799" s="4" t="s">
        <v>4828</v>
      </c>
      <c r="C1799" s="4" t="s">
        <v>112</v>
      </c>
      <c r="D1799" s="4" t="s">
        <v>4829</v>
      </c>
      <c r="E1799" s="4" t="s">
        <v>4830</v>
      </c>
    </row>
    <row r="1800">
      <c r="A1800" s="4">
        <v>848</v>
      </c>
      <c r="B1800" s="4" t="s">
        <v>4831</v>
      </c>
      <c r="C1800" s="4" t="s">
        <v>705</v>
      </c>
      <c r="D1800" s="4" t="s">
        <v>4832</v>
      </c>
      <c r="E1800" s="4" t="s">
        <v>19</v>
      </c>
    </row>
    <row r="1801">
      <c r="A1801" s="4">
        <v>6419</v>
      </c>
      <c r="B1801" s="4" t="s">
        <v>4833</v>
      </c>
      <c r="C1801" s="4" t="s">
        <v>65</v>
      </c>
      <c r="D1801" s="4" t="s">
        <v>4834</v>
      </c>
      <c r="E1801" s="4" t="s">
        <v>19</v>
      </c>
    </row>
    <row r="1802">
      <c r="A1802" s="4">
        <v>3173</v>
      </c>
      <c r="B1802" s="4" t="s">
        <v>4835</v>
      </c>
      <c r="C1802" s="4" t="s">
        <v>65</v>
      </c>
      <c r="D1802" s="4" t="s">
        <v>4836</v>
      </c>
      <c r="E1802" s="4" t="s">
        <v>4837</v>
      </c>
    </row>
    <row r="1803">
      <c r="A1803" s="4">
        <v>1429</v>
      </c>
      <c r="B1803" s="4" t="s">
        <v>4838</v>
      </c>
      <c r="C1803" s="4" t="s">
        <v>3448</v>
      </c>
      <c r="D1803" s="4" t="s">
        <v>4839</v>
      </c>
      <c r="E1803" s="4" t="s">
        <v>19</v>
      </c>
    </row>
    <row r="1804">
      <c r="A1804" s="4">
        <v>3179</v>
      </c>
      <c r="B1804" s="4" t="s">
        <v>4840</v>
      </c>
      <c r="C1804" s="4" t="s">
        <v>4580</v>
      </c>
      <c r="D1804" s="4" t="s">
        <v>4841</v>
      </c>
      <c r="E1804" s="4" t="s">
        <v>4842</v>
      </c>
    </row>
    <row r="1805">
      <c r="A1805" s="4">
        <v>850</v>
      </c>
      <c r="B1805" s="4" t="s">
        <v>4843</v>
      </c>
      <c r="C1805" s="4" t="s">
        <v>872</v>
      </c>
      <c r="D1805" s="4" t="s">
        <v>4844</v>
      </c>
      <c r="E1805" s="4" t="s">
        <v>4845</v>
      </c>
    </row>
    <row r="1806">
      <c r="A1806" s="4">
        <v>3183</v>
      </c>
      <c r="B1806" s="4" t="s">
        <v>4846</v>
      </c>
      <c r="C1806" s="4" t="s">
        <v>872</v>
      </c>
      <c r="D1806" s="4" t="s">
        <v>4847</v>
      </c>
      <c r="E1806" s="4" t="s">
        <v>4848</v>
      </c>
    </row>
    <row r="1807">
      <c r="A1807" s="4">
        <v>6807</v>
      </c>
      <c r="B1807" s="4" t="s">
        <v>4849</v>
      </c>
      <c r="C1807" s="4" t="s">
        <v>3442</v>
      </c>
      <c r="D1807" s="4" t="s">
        <v>4850</v>
      </c>
      <c r="E1807" s="4" t="s">
        <v>19</v>
      </c>
    </row>
    <row r="1808">
      <c r="A1808" s="4">
        <v>3187</v>
      </c>
      <c r="B1808" s="4" t="s">
        <v>4851</v>
      </c>
      <c r="C1808" s="4" t="s">
        <v>65</v>
      </c>
      <c r="D1808" s="4" t="s">
        <v>4852</v>
      </c>
      <c r="E1808" s="4" t="s">
        <v>4853</v>
      </c>
    </row>
    <row r="1809">
      <c r="A1809" s="4">
        <v>3188</v>
      </c>
      <c r="B1809" s="4" t="s">
        <v>4854</v>
      </c>
      <c r="C1809" s="4" t="s">
        <v>65</v>
      </c>
      <c r="D1809" s="4" t="s">
        <v>4855</v>
      </c>
      <c r="E1809" s="4" t="s">
        <v>4856</v>
      </c>
    </row>
    <row r="1810">
      <c r="A1810" s="4">
        <v>3189</v>
      </c>
      <c r="B1810" s="4" t="s">
        <v>4857</v>
      </c>
      <c r="C1810" s="4" t="s">
        <v>65</v>
      </c>
      <c r="D1810" s="4" t="s">
        <v>4858</v>
      </c>
      <c r="E1810" s="4" t="s">
        <v>4859</v>
      </c>
    </row>
    <row r="1811">
      <c r="A1811" s="4">
        <v>6299</v>
      </c>
      <c r="B1811" s="4" t="s">
        <v>4860</v>
      </c>
      <c r="C1811" s="4" t="s">
        <v>65</v>
      </c>
      <c r="D1811" s="4" t="s">
        <v>4861</v>
      </c>
      <c r="E1811" s="4" t="s">
        <v>19</v>
      </c>
    </row>
    <row r="1812">
      <c r="A1812" s="4">
        <v>851</v>
      </c>
      <c r="B1812" s="4" t="s">
        <v>4862</v>
      </c>
      <c r="C1812" s="4" t="s">
        <v>65</v>
      </c>
      <c r="D1812" s="4" t="s">
        <v>4863</v>
      </c>
      <c r="E1812" s="4" t="s">
        <v>4864</v>
      </c>
    </row>
    <row r="1813">
      <c r="A1813" s="4">
        <v>852</v>
      </c>
      <c r="B1813" s="4" t="s">
        <v>4865</v>
      </c>
      <c r="C1813" s="4" t="s">
        <v>65</v>
      </c>
      <c r="D1813" s="4" t="s">
        <v>4866</v>
      </c>
      <c r="E1813" s="4" t="s">
        <v>4867</v>
      </c>
    </row>
    <row r="1814">
      <c r="A1814" s="4">
        <v>7621</v>
      </c>
      <c r="B1814" s="4" t="s">
        <v>4868</v>
      </c>
      <c r="C1814" s="4" t="s">
        <v>65</v>
      </c>
      <c r="D1814" s="4" t="s">
        <v>4869</v>
      </c>
      <c r="E1814" s="4" t="s">
        <v>19</v>
      </c>
    </row>
    <row r="1815">
      <c r="A1815" s="4">
        <v>11956</v>
      </c>
      <c r="B1815" s="4" t="s">
        <v>4870</v>
      </c>
      <c r="C1815" s="4" t="s">
        <v>4871</v>
      </c>
      <c r="D1815" s="4" t="s">
        <v>19</v>
      </c>
      <c r="E1815" s="4" t="s">
        <v>19</v>
      </c>
    </row>
    <row r="1816">
      <c r="A1816" s="4">
        <v>853</v>
      </c>
      <c r="B1816" s="4" t="s">
        <v>4872</v>
      </c>
      <c r="C1816" s="4" t="s">
        <v>65</v>
      </c>
      <c r="D1816" s="4" t="s">
        <v>4873</v>
      </c>
      <c r="E1816" s="4" t="s">
        <v>4874</v>
      </c>
    </row>
    <row r="1817">
      <c r="A1817" s="4">
        <v>6301</v>
      </c>
      <c r="B1817" s="4" t="s">
        <v>4875</v>
      </c>
      <c r="C1817" s="4" t="s">
        <v>832</v>
      </c>
      <c r="D1817" s="4" t="s">
        <v>4876</v>
      </c>
      <c r="E1817" s="4" t="s">
        <v>19</v>
      </c>
    </row>
    <row r="1818">
      <c r="A1818" s="4">
        <v>8530</v>
      </c>
      <c r="B1818" s="4" t="s">
        <v>4877</v>
      </c>
      <c r="C1818" s="4" t="s">
        <v>832</v>
      </c>
      <c r="D1818" s="4" t="s">
        <v>19</v>
      </c>
      <c r="E1818" s="4" t="s">
        <v>19</v>
      </c>
    </row>
    <row r="1819">
      <c r="A1819" s="4">
        <v>3196</v>
      </c>
      <c r="B1819" s="4" t="s">
        <v>4878</v>
      </c>
      <c r="C1819" s="4" t="s">
        <v>1133</v>
      </c>
      <c r="D1819" s="4" t="s">
        <v>4879</v>
      </c>
      <c r="E1819" s="4" t="s">
        <v>4880</v>
      </c>
    </row>
    <row r="1820">
      <c r="A1820" s="4">
        <v>3200</v>
      </c>
      <c r="B1820" s="4" t="s">
        <v>4881</v>
      </c>
      <c r="C1820" s="4" t="s">
        <v>1133</v>
      </c>
      <c r="D1820" s="4" t="s">
        <v>4882</v>
      </c>
      <c r="E1820" s="4" t="s">
        <v>4883</v>
      </c>
    </row>
    <row r="1821">
      <c r="A1821" s="4">
        <v>3201</v>
      </c>
      <c r="B1821" s="4" t="s">
        <v>4884</v>
      </c>
      <c r="C1821" s="4" t="s">
        <v>1133</v>
      </c>
      <c r="D1821" s="4" t="s">
        <v>4885</v>
      </c>
      <c r="E1821" s="4" t="s">
        <v>4886</v>
      </c>
    </row>
    <row r="1822">
      <c r="A1822" s="4">
        <v>856</v>
      </c>
      <c r="B1822" s="4" t="s">
        <v>4887</v>
      </c>
      <c r="C1822" s="4" t="s">
        <v>1133</v>
      </c>
      <c r="D1822" s="4" t="s">
        <v>4888</v>
      </c>
      <c r="E1822" s="4" t="s">
        <v>4889</v>
      </c>
    </row>
    <row r="1823">
      <c r="A1823" s="4">
        <v>3202</v>
      </c>
      <c r="B1823" s="4" t="s">
        <v>4890</v>
      </c>
      <c r="C1823" s="4" t="s">
        <v>1133</v>
      </c>
      <c r="D1823" s="4" t="s">
        <v>4891</v>
      </c>
      <c r="E1823" s="4" t="s">
        <v>4892</v>
      </c>
    </row>
    <row r="1824">
      <c r="A1824" s="4">
        <v>858</v>
      </c>
      <c r="B1824" s="4" t="s">
        <v>4893</v>
      </c>
      <c r="C1824" s="4" t="s">
        <v>1133</v>
      </c>
      <c r="D1824" s="4" t="s">
        <v>4894</v>
      </c>
      <c r="E1824" s="4" t="s">
        <v>4895</v>
      </c>
    </row>
    <row r="1825">
      <c r="A1825" s="4">
        <v>859</v>
      </c>
      <c r="B1825" s="4" t="s">
        <v>4896</v>
      </c>
      <c r="C1825" s="4" t="s">
        <v>4897</v>
      </c>
      <c r="D1825" s="4" t="s">
        <v>4898</v>
      </c>
      <c r="E1825" s="4" t="s">
        <v>4899</v>
      </c>
    </row>
    <row r="1826">
      <c r="A1826" s="4">
        <v>1357</v>
      </c>
      <c r="B1826" s="4" t="s">
        <v>4900</v>
      </c>
      <c r="C1826" s="4" t="s">
        <v>7</v>
      </c>
      <c r="D1826" s="4" t="s">
        <v>4901</v>
      </c>
      <c r="E1826" s="4" t="s">
        <v>4902</v>
      </c>
    </row>
    <row r="1827">
      <c r="A1827" s="4">
        <v>860</v>
      </c>
      <c r="B1827" s="4" t="s">
        <v>4903</v>
      </c>
      <c r="C1827" s="4" t="s">
        <v>36</v>
      </c>
      <c r="D1827" s="4" t="s">
        <v>4904</v>
      </c>
      <c r="E1827" s="4" t="s">
        <v>4905</v>
      </c>
    </row>
    <row r="1828">
      <c r="A1828" s="4">
        <v>6540</v>
      </c>
      <c r="B1828" s="4" t="s">
        <v>4906</v>
      </c>
      <c r="C1828" s="4" t="s">
        <v>36</v>
      </c>
      <c r="D1828" s="4" t="s">
        <v>4907</v>
      </c>
      <c r="E1828" s="4" t="s">
        <v>19</v>
      </c>
    </row>
    <row r="1829">
      <c r="A1829" s="4">
        <v>7895</v>
      </c>
      <c r="B1829" s="4" t="s">
        <v>4908</v>
      </c>
      <c r="C1829" s="4" t="s">
        <v>36</v>
      </c>
      <c r="D1829" s="4" t="s">
        <v>4909</v>
      </c>
      <c r="E1829" s="4" t="s">
        <v>19</v>
      </c>
    </row>
    <row r="1830">
      <c r="A1830" s="4">
        <v>11934</v>
      </c>
      <c r="B1830" s="4" t="s">
        <v>4910</v>
      </c>
      <c r="C1830" s="4" t="s">
        <v>36</v>
      </c>
      <c r="D1830" s="4" t="s">
        <v>4911</v>
      </c>
      <c r="E1830" s="4" t="s">
        <v>19</v>
      </c>
    </row>
    <row r="1831">
      <c r="A1831" s="4">
        <v>861</v>
      </c>
      <c r="B1831" s="4" t="s">
        <v>4912</v>
      </c>
      <c r="C1831" s="4" t="s">
        <v>36</v>
      </c>
      <c r="D1831" s="4" t="s">
        <v>4913</v>
      </c>
      <c r="E1831" s="4" t="s">
        <v>4914</v>
      </c>
    </row>
    <row r="1832">
      <c r="A1832" s="4">
        <v>5416</v>
      </c>
      <c r="B1832" s="4" t="s">
        <v>4915</v>
      </c>
      <c r="C1832" s="4" t="s">
        <v>36</v>
      </c>
      <c r="D1832" s="4" t="s">
        <v>4916</v>
      </c>
      <c r="E1832" s="4" t="s">
        <v>19</v>
      </c>
    </row>
    <row r="1833">
      <c r="A1833" s="4">
        <v>8473</v>
      </c>
      <c r="B1833" s="4" t="s">
        <v>4917</v>
      </c>
      <c r="C1833" s="4" t="s">
        <v>36</v>
      </c>
      <c r="D1833" s="4" t="s">
        <v>4918</v>
      </c>
      <c r="E1833" s="4" t="s">
        <v>19</v>
      </c>
    </row>
    <row r="1834">
      <c r="A1834" s="4">
        <v>8401</v>
      </c>
      <c r="B1834" s="4" t="s">
        <v>4919</v>
      </c>
      <c r="C1834" s="4" t="s">
        <v>36</v>
      </c>
      <c r="D1834" s="4" t="s">
        <v>4918</v>
      </c>
      <c r="E1834" s="4" t="s">
        <v>19</v>
      </c>
    </row>
    <row r="1835">
      <c r="A1835" s="4">
        <v>3207</v>
      </c>
      <c r="B1835" s="4" t="s">
        <v>4920</v>
      </c>
      <c r="C1835" s="4" t="s">
        <v>36</v>
      </c>
      <c r="D1835" s="4" t="s">
        <v>4921</v>
      </c>
      <c r="E1835" s="4" t="s">
        <v>4922</v>
      </c>
    </row>
    <row r="1836">
      <c r="A1836" s="4">
        <v>4440</v>
      </c>
      <c r="B1836" s="4" t="s">
        <v>4923</v>
      </c>
      <c r="C1836" s="4" t="s">
        <v>36</v>
      </c>
      <c r="D1836" s="4" t="s">
        <v>4924</v>
      </c>
      <c r="E1836" s="4" t="s">
        <v>4925</v>
      </c>
    </row>
    <row r="1837">
      <c r="A1837" s="4">
        <v>7589</v>
      </c>
      <c r="B1837" s="4" t="s">
        <v>4926</v>
      </c>
      <c r="C1837" s="4" t="s">
        <v>36</v>
      </c>
      <c r="D1837" s="4" t="s">
        <v>4913</v>
      </c>
      <c r="E1837" s="4" t="s">
        <v>19</v>
      </c>
    </row>
    <row r="1838">
      <c r="A1838" s="4">
        <v>862</v>
      </c>
      <c r="B1838" s="4" t="s">
        <v>4927</v>
      </c>
      <c r="C1838" s="4" t="s">
        <v>36</v>
      </c>
      <c r="D1838" s="4" t="s">
        <v>4928</v>
      </c>
      <c r="E1838" s="4" t="s">
        <v>19</v>
      </c>
    </row>
    <row r="1839">
      <c r="A1839" s="4">
        <v>7005</v>
      </c>
      <c r="B1839" s="4" t="s">
        <v>4929</v>
      </c>
      <c r="C1839" s="4" t="s">
        <v>36</v>
      </c>
      <c r="D1839" s="4" t="s">
        <v>4930</v>
      </c>
      <c r="E1839" s="4" t="s">
        <v>19</v>
      </c>
    </row>
    <row r="1840">
      <c r="A1840" s="4">
        <v>8486</v>
      </c>
      <c r="B1840" s="4" t="s">
        <v>4931</v>
      </c>
      <c r="C1840" s="4" t="s">
        <v>36</v>
      </c>
      <c r="D1840" s="4" t="s">
        <v>4932</v>
      </c>
      <c r="E1840" s="4" t="s">
        <v>19</v>
      </c>
    </row>
    <row r="1841">
      <c r="A1841" s="4">
        <v>863</v>
      </c>
      <c r="B1841" s="4" t="s">
        <v>4933</v>
      </c>
      <c r="C1841" s="4" t="s">
        <v>36</v>
      </c>
      <c r="D1841" s="4" t="s">
        <v>4918</v>
      </c>
      <c r="E1841" s="4" t="s">
        <v>4934</v>
      </c>
    </row>
    <row r="1842">
      <c r="A1842" s="4">
        <v>864</v>
      </c>
      <c r="B1842" s="4" t="s">
        <v>4935</v>
      </c>
      <c r="C1842" s="4" t="s">
        <v>36</v>
      </c>
      <c r="D1842" s="4" t="s">
        <v>4936</v>
      </c>
      <c r="E1842" s="4" t="s">
        <v>4937</v>
      </c>
    </row>
    <row r="1843">
      <c r="A1843" s="4">
        <v>5935</v>
      </c>
      <c r="B1843" s="4" t="s">
        <v>4938</v>
      </c>
      <c r="C1843" s="4" t="s">
        <v>36</v>
      </c>
      <c r="D1843" s="4" t="s">
        <v>4936</v>
      </c>
      <c r="E1843" s="4" t="s">
        <v>19</v>
      </c>
    </row>
    <row r="1844">
      <c r="A1844" s="4">
        <v>3209</v>
      </c>
      <c r="B1844" s="4" t="s">
        <v>4939</v>
      </c>
      <c r="C1844" s="4" t="s">
        <v>36</v>
      </c>
      <c r="D1844" s="4" t="s">
        <v>4940</v>
      </c>
      <c r="E1844" s="4" t="s">
        <v>4941</v>
      </c>
    </row>
    <row r="1845">
      <c r="A1845" s="4">
        <v>6653</v>
      </c>
      <c r="B1845" s="4" t="s">
        <v>4942</v>
      </c>
      <c r="C1845" s="4" t="s">
        <v>36</v>
      </c>
      <c r="D1845" s="4" t="s">
        <v>4943</v>
      </c>
      <c r="E1845" s="4" t="s">
        <v>19</v>
      </c>
    </row>
    <row r="1846">
      <c r="A1846" s="4">
        <v>11937</v>
      </c>
      <c r="B1846" s="4" t="s">
        <v>4944</v>
      </c>
      <c r="C1846" s="4" t="s">
        <v>36</v>
      </c>
      <c r="D1846" s="4" t="s">
        <v>4945</v>
      </c>
      <c r="E1846" s="4" t="s">
        <v>19</v>
      </c>
    </row>
    <row r="1847">
      <c r="A1847" s="4">
        <v>11946</v>
      </c>
      <c r="B1847" s="4" t="s">
        <v>4946</v>
      </c>
      <c r="C1847" s="4" t="s">
        <v>36</v>
      </c>
      <c r="D1847" s="4" t="s">
        <v>4947</v>
      </c>
      <c r="E1847" s="4" t="s">
        <v>19</v>
      </c>
    </row>
    <row r="1848">
      <c r="A1848" s="4">
        <v>6401</v>
      </c>
      <c r="B1848" s="4" t="s">
        <v>4948</v>
      </c>
      <c r="C1848" s="4" t="s">
        <v>36</v>
      </c>
      <c r="D1848" s="4" t="s">
        <v>4949</v>
      </c>
      <c r="E1848" s="4" t="s">
        <v>19</v>
      </c>
    </row>
    <row r="1849">
      <c r="A1849" s="4">
        <v>866</v>
      </c>
      <c r="B1849" s="4" t="s">
        <v>4950</v>
      </c>
      <c r="C1849" s="4" t="s">
        <v>112</v>
      </c>
      <c r="D1849" s="4" t="s">
        <v>4951</v>
      </c>
      <c r="E1849" s="4" t="s">
        <v>4952</v>
      </c>
    </row>
    <row r="1850">
      <c r="A1850" s="4">
        <v>867</v>
      </c>
      <c r="B1850" s="4" t="s">
        <v>4953</v>
      </c>
      <c r="C1850" s="4" t="s">
        <v>112</v>
      </c>
      <c r="D1850" s="4" t="s">
        <v>4954</v>
      </c>
      <c r="E1850" s="4" t="s">
        <v>4955</v>
      </c>
    </row>
    <row r="1851">
      <c r="A1851" s="4">
        <v>6421</v>
      </c>
      <c r="B1851" s="4" t="s">
        <v>4956</v>
      </c>
      <c r="C1851" s="4" t="s">
        <v>112</v>
      </c>
      <c r="D1851" s="4" t="s">
        <v>4957</v>
      </c>
      <c r="E1851" s="4" t="s">
        <v>19</v>
      </c>
    </row>
    <row r="1852">
      <c r="A1852" s="4">
        <v>3212</v>
      </c>
      <c r="B1852" s="4" t="s">
        <v>4958</v>
      </c>
      <c r="C1852" s="4" t="s">
        <v>4959</v>
      </c>
      <c r="D1852" s="4" t="s">
        <v>4960</v>
      </c>
      <c r="E1852" s="4" t="s">
        <v>4961</v>
      </c>
    </row>
    <row r="1853">
      <c r="A1853" s="4">
        <v>3214</v>
      </c>
      <c r="B1853" s="4" t="s">
        <v>4962</v>
      </c>
      <c r="C1853" s="4" t="s">
        <v>4959</v>
      </c>
      <c r="D1853" s="4" t="s">
        <v>4963</v>
      </c>
      <c r="E1853" s="4" t="s">
        <v>4964</v>
      </c>
    </row>
    <row r="1854">
      <c r="A1854" s="4">
        <v>5137</v>
      </c>
      <c r="B1854" s="4" t="s">
        <v>4965</v>
      </c>
      <c r="C1854" s="4" t="s">
        <v>4959</v>
      </c>
      <c r="D1854" s="4" t="s">
        <v>4966</v>
      </c>
      <c r="E1854" s="4" t="s">
        <v>19</v>
      </c>
    </row>
    <row r="1855">
      <c r="A1855" s="4">
        <v>8427</v>
      </c>
      <c r="B1855" s="4" t="s">
        <v>4967</v>
      </c>
      <c r="C1855" s="4" t="s">
        <v>4959</v>
      </c>
      <c r="D1855" s="4" t="s">
        <v>4968</v>
      </c>
      <c r="E1855" s="4" t="s">
        <v>19</v>
      </c>
    </row>
    <row r="1856">
      <c r="A1856" s="4">
        <v>3216</v>
      </c>
      <c r="B1856" s="4" t="s">
        <v>4969</v>
      </c>
      <c r="C1856" s="4" t="s">
        <v>4959</v>
      </c>
      <c r="D1856" s="4" t="s">
        <v>4970</v>
      </c>
      <c r="E1856" s="4" t="s">
        <v>4971</v>
      </c>
    </row>
    <row r="1857">
      <c r="A1857" s="4">
        <v>3217</v>
      </c>
      <c r="B1857" s="4" t="s">
        <v>4972</v>
      </c>
      <c r="C1857" s="4" t="s">
        <v>7</v>
      </c>
      <c r="D1857" s="4" t="s">
        <v>4973</v>
      </c>
      <c r="E1857" s="4" t="s">
        <v>4974</v>
      </c>
    </row>
    <row r="1858">
      <c r="A1858" s="4">
        <v>3218</v>
      </c>
      <c r="B1858" s="4" t="s">
        <v>4975</v>
      </c>
      <c r="C1858" s="4" t="s">
        <v>7</v>
      </c>
      <c r="D1858" s="4" t="s">
        <v>4976</v>
      </c>
      <c r="E1858" s="4" t="s">
        <v>4977</v>
      </c>
    </row>
    <row r="1859">
      <c r="A1859" s="4">
        <v>5141</v>
      </c>
      <c r="B1859" s="4" t="s">
        <v>4978</v>
      </c>
      <c r="C1859" s="4" t="s">
        <v>7</v>
      </c>
      <c r="D1859" s="4" t="s">
        <v>4979</v>
      </c>
      <c r="E1859" s="4" t="s">
        <v>19</v>
      </c>
    </row>
    <row r="1860">
      <c r="A1860" s="4">
        <v>869</v>
      </c>
      <c r="B1860" s="4" t="s">
        <v>4980</v>
      </c>
      <c r="C1860" s="4" t="s">
        <v>7</v>
      </c>
      <c r="D1860" s="4" t="s">
        <v>4981</v>
      </c>
      <c r="E1860" s="4" t="s">
        <v>19</v>
      </c>
    </row>
    <row r="1861">
      <c r="A1861" s="4">
        <v>6303</v>
      </c>
      <c r="B1861" s="4" t="s">
        <v>4982</v>
      </c>
      <c r="C1861" s="4" t="s">
        <v>7</v>
      </c>
      <c r="D1861" s="4" t="s">
        <v>4981</v>
      </c>
      <c r="E1861" s="4" t="s">
        <v>19</v>
      </c>
    </row>
    <row r="1862">
      <c r="A1862" s="4">
        <v>3221</v>
      </c>
      <c r="B1862" s="4" t="s">
        <v>4983</v>
      </c>
      <c r="C1862" s="4" t="s">
        <v>7</v>
      </c>
      <c r="D1862" s="4" t="s">
        <v>4984</v>
      </c>
      <c r="E1862" s="4" t="s">
        <v>4985</v>
      </c>
    </row>
    <row r="1863">
      <c r="A1863" s="4">
        <v>871</v>
      </c>
      <c r="B1863" s="4" t="s">
        <v>4986</v>
      </c>
      <c r="C1863" s="4" t="s">
        <v>7</v>
      </c>
      <c r="D1863" s="4" t="s">
        <v>4987</v>
      </c>
      <c r="E1863" s="4" t="s">
        <v>4988</v>
      </c>
    </row>
    <row r="1864">
      <c r="A1864" s="4">
        <v>3223</v>
      </c>
      <c r="B1864" s="4" t="s">
        <v>4989</v>
      </c>
      <c r="C1864" s="4" t="s">
        <v>65</v>
      </c>
      <c r="D1864" s="4" t="s">
        <v>4990</v>
      </c>
      <c r="E1864" s="4" t="s">
        <v>4991</v>
      </c>
    </row>
    <row r="1865">
      <c r="A1865" s="4">
        <v>4187</v>
      </c>
      <c r="B1865" s="4" t="s">
        <v>4992</v>
      </c>
      <c r="C1865" s="4" t="s">
        <v>1862</v>
      </c>
      <c r="D1865" s="4" t="s">
        <v>4993</v>
      </c>
      <c r="E1865" s="4" t="s">
        <v>4994</v>
      </c>
    </row>
    <row r="1866">
      <c r="A1866" s="4">
        <v>3229</v>
      </c>
      <c r="B1866" s="4" t="s">
        <v>4995</v>
      </c>
      <c r="C1866" s="4" t="s">
        <v>536</v>
      </c>
      <c r="D1866" s="4" t="s">
        <v>4996</v>
      </c>
      <c r="E1866" s="4" t="s">
        <v>4997</v>
      </c>
    </row>
    <row r="1867">
      <c r="A1867" s="4">
        <v>4188</v>
      </c>
      <c r="B1867" s="4" t="s">
        <v>4998</v>
      </c>
      <c r="C1867" s="4" t="s">
        <v>536</v>
      </c>
      <c r="D1867" s="4" t="s">
        <v>4999</v>
      </c>
      <c r="E1867" s="4" t="s">
        <v>5000</v>
      </c>
    </row>
    <row r="1868">
      <c r="A1868" s="4">
        <v>872</v>
      </c>
      <c r="B1868" s="4" t="s">
        <v>5001</v>
      </c>
      <c r="C1868" s="4" t="s">
        <v>536</v>
      </c>
      <c r="D1868" s="4" t="s">
        <v>5002</v>
      </c>
      <c r="E1868" s="4" t="s">
        <v>5003</v>
      </c>
    </row>
    <row r="1869">
      <c r="A1869" s="4">
        <v>7622</v>
      </c>
      <c r="B1869" s="4" t="s">
        <v>5004</v>
      </c>
      <c r="C1869" s="4" t="s">
        <v>536</v>
      </c>
      <c r="D1869" s="4" t="s">
        <v>5005</v>
      </c>
      <c r="E1869" s="4" t="s">
        <v>19</v>
      </c>
    </row>
    <row r="1870">
      <c r="A1870" s="4">
        <v>3232</v>
      </c>
      <c r="B1870" s="4" t="s">
        <v>5006</v>
      </c>
      <c r="C1870" s="4" t="s">
        <v>536</v>
      </c>
      <c r="D1870" s="4" t="s">
        <v>5005</v>
      </c>
      <c r="E1870" s="4" t="s">
        <v>5007</v>
      </c>
    </row>
    <row r="1871">
      <c r="A1871" s="4">
        <v>6304</v>
      </c>
      <c r="B1871" s="4" t="s">
        <v>5008</v>
      </c>
      <c r="C1871" s="4" t="s">
        <v>536</v>
      </c>
      <c r="D1871" s="4" t="s">
        <v>5009</v>
      </c>
      <c r="E1871" s="4" t="s">
        <v>19</v>
      </c>
    </row>
    <row r="1872">
      <c r="A1872" s="4">
        <v>874</v>
      </c>
      <c r="B1872" s="4" t="s">
        <v>5010</v>
      </c>
      <c r="C1872" s="4" t="s">
        <v>536</v>
      </c>
      <c r="D1872" s="4" t="s">
        <v>5011</v>
      </c>
      <c r="E1872" s="4" t="s">
        <v>5012</v>
      </c>
    </row>
    <row r="1873">
      <c r="A1873" s="4">
        <v>875</v>
      </c>
      <c r="B1873" s="4" t="s">
        <v>5013</v>
      </c>
      <c r="C1873" s="4" t="s">
        <v>536</v>
      </c>
      <c r="D1873" s="4" t="s">
        <v>5014</v>
      </c>
      <c r="E1873" s="4" t="s">
        <v>5015</v>
      </c>
    </row>
    <row r="1874">
      <c r="A1874" s="4">
        <v>6306</v>
      </c>
      <c r="B1874" s="4" t="s">
        <v>5016</v>
      </c>
      <c r="C1874" s="4" t="s">
        <v>536</v>
      </c>
      <c r="D1874" s="4" t="s">
        <v>5017</v>
      </c>
      <c r="E1874" s="4" t="s">
        <v>19</v>
      </c>
    </row>
    <row r="1875">
      <c r="A1875" s="4">
        <v>6305</v>
      </c>
      <c r="B1875" s="4" t="s">
        <v>5018</v>
      </c>
      <c r="C1875" s="4" t="s">
        <v>536</v>
      </c>
      <c r="D1875" s="4" t="s">
        <v>5019</v>
      </c>
      <c r="E1875" s="4" t="s">
        <v>19</v>
      </c>
    </row>
    <row r="1876">
      <c r="A1876" s="4">
        <v>3239</v>
      </c>
      <c r="B1876" s="4" t="s">
        <v>5020</v>
      </c>
      <c r="C1876" s="4" t="s">
        <v>536</v>
      </c>
      <c r="D1876" s="4" t="s">
        <v>5021</v>
      </c>
      <c r="E1876" s="4" t="s">
        <v>5022</v>
      </c>
    </row>
    <row r="1877">
      <c r="A1877" s="4">
        <v>3240</v>
      </c>
      <c r="B1877" s="4" t="s">
        <v>5023</v>
      </c>
      <c r="C1877" s="4" t="s">
        <v>536</v>
      </c>
      <c r="D1877" s="4" t="s">
        <v>5021</v>
      </c>
      <c r="E1877" s="4" t="s">
        <v>5024</v>
      </c>
    </row>
    <row r="1878">
      <c r="A1878" s="4">
        <v>876</v>
      </c>
      <c r="B1878" s="4" t="s">
        <v>5025</v>
      </c>
      <c r="C1878" s="4" t="s">
        <v>536</v>
      </c>
      <c r="D1878" s="4" t="s">
        <v>5026</v>
      </c>
      <c r="E1878" s="4" t="s">
        <v>5027</v>
      </c>
    </row>
    <row r="1879">
      <c r="A1879" s="4">
        <v>6675</v>
      </c>
      <c r="B1879" s="4" t="s">
        <v>5028</v>
      </c>
      <c r="C1879" s="4" t="s">
        <v>536</v>
      </c>
      <c r="D1879" s="4" t="s">
        <v>5029</v>
      </c>
      <c r="E1879" s="4" t="s">
        <v>19</v>
      </c>
    </row>
    <row r="1880">
      <c r="A1880" s="4">
        <v>878</v>
      </c>
      <c r="B1880" s="4" t="s">
        <v>5030</v>
      </c>
      <c r="C1880" s="4" t="s">
        <v>399</v>
      </c>
      <c r="D1880" s="4" t="s">
        <v>5031</v>
      </c>
      <c r="E1880" s="4" t="s">
        <v>5032</v>
      </c>
    </row>
    <row r="1881">
      <c r="A1881" s="4">
        <v>1358</v>
      </c>
      <c r="B1881" s="4" t="s">
        <v>5033</v>
      </c>
      <c r="C1881" s="4" t="s">
        <v>399</v>
      </c>
      <c r="D1881" s="4" t="s">
        <v>5034</v>
      </c>
      <c r="E1881" s="4" t="s">
        <v>5035</v>
      </c>
    </row>
    <row r="1882">
      <c r="A1882" s="4">
        <v>3243</v>
      </c>
      <c r="B1882" s="4" t="s">
        <v>5036</v>
      </c>
      <c r="C1882" s="4" t="s">
        <v>5037</v>
      </c>
      <c r="D1882" s="4" t="s">
        <v>5038</v>
      </c>
      <c r="E1882" s="4" t="s">
        <v>5039</v>
      </c>
    </row>
    <row r="1883">
      <c r="A1883" s="4">
        <v>4278</v>
      </c>
      <c r="B1883" s="4" t="s">
        <v>5040</v>
      </c>
      <c r="C1883" s="4" t="s">
        <v>65</v>
      </c>
      <c r="D1883" s="4" t="s">
        <v>5041</v>
      </c>
      <c r="E1883" s="4" t="s">
        <v>5042</v>
      </c>
    </row>
    <row r="1884">
      <c r="A1884" s="4">
        <v>879</v>
      </c>
      <c r="B1884" s="4" t="s">
        <v>5043</v>
      </c>
      <c r="C1884" s="4" t="s">
        <v>65</v>
      </c>
      <c r="D1884" s="4" t="s">
        <v>5044</v>
      </c>
      <c r="E1884" s="4" t="s">
        <v>5045</v>
      </c>
    </row>
    <row r="1885">
      <c r="A1885" s="4">
        <v>880</v>
      </c>
      <c r="B1885" s="4" t="s">
        <v>5046</v>
      </c>
      <c r="C1885" s="4" t="s">
        <v>65</v>
      </c>
      <c r="D1885" s="4" t="s">
        <v>5047</v>
      </c>
      <c r="E1885" s="4" t="s">
        <v>5048</v>
      </c>
    </row>
    <row r="1886">
      <c r="A1886" s="4">
        <v>4191</v>
      </c>
      <c r="B1886" s="4" t="s">
        <v>5049</v>
      </c>
      <c r="C1886" s="4" t="s">
        <v>65</v>
      </c>
      <c r="D1886" s="4" t="s">
        <v>5050</v>
      </c>
      <c r="E1886" s="4" t="s">
        <v>5051</v>
      </c>
    </row>
    <row r="1887">
      <c r="A1887" s="4">
        <v>881</v>
      </c>
      <c r="B1887" s="4" t="s">
        <v>5052</v>
      </c>
      <c r="C1887" s="4" t="s">
        <v>65</v>
      </c>
      <c r="D1887" s="4" t="s">
        <v>5053</v>
      </c>
      <c r="E1887" s="4" t="s">
        <v>5054</v>
      </c>
    </row>
    <row r="1888">
      <c r="A1888" s="4">
        <v>882</v>
      </c>
      <c r="B1888" s="4" t="s">
        <v>5055</v>
      </c>
      <c r="C1888" s="4" t="s">
        <v>65</v>
      </c>
      <c r="D1888" s="4" t="s">
        <v>5056</v>
      </c>
      <c r="E1888" s="4" t="s">
        <v>5057</v>
      </c>
    </row>
    <row r="1889">
      <c r="A1889" s="4">
        <v>3247</v>
      </c>
      <c r="B1889" s="4" t="s">
        <v>5058</v>
      </c>
      <c r="C1889" s="4" t="s">
        <v>65</v>
      </c>
      <c r="D1889" s="4" t="s">
        <v>5059</v>
      </c>
      <c r="E1889" s="4" t="s">
        <v>5060</v>
      </c>
    </row>
    <row r="1890">
      <c r="A1890" s="4">
        <v>3248</v>
      </c>
      <c r="B1890" s="4" t="s">
        <v>5061</v>
      </c>
      <c r="C1890" s="4" t="s">
        <v>65</v>
      </c>
      <c r="D1890" s="4" t="s">
        <v>5062</v>
      </c>
      <c r="E1890" s="4" t="s">
        <v>5063</v>
      </c>
    </row>
    <row r="1891">
      <c r="A1891" s="4">
        <v>3249</v>
      </c>
      <c r="B1891" s="4" t="s">
        <v>5064</v>
      </c>
      <c r="C1891" s="4" t="s">
        <v>65</v>
      </c>
      <c r="D1891" s="4" t="s">
        <v>5065</v>
      </c>
      <c r="E1891" s="4" t="s">
        <v>5066</v>
      </c>
    </row>
    <row r="1892">
      <c r="A1892" s="4">
        <v>3250</v>
      </c>
      <c r="B1892" s="4" t="s">
        <v>5067</v>
      </c>
      <c r="C1892" s="4" t="s">
        <v>65</v>
      </c>
      <c r="D1892" s="4" t="s">
        <v>5068</v>
      </c>
      <c r="E1892" s="4" t="s">
        <v>5069</v>
      </c>
    </row>
    <row r="1893">
      <c r="A1893" s="4">
        <v>7781</v>
      </c>
      <c r="B1893" s="4" t="s">
        <v>5070</v>
      </c>
      <c r="C1893" s="4" t="s">
        <v>65</v>
      </c>
      <c r="D1893" s="4" t="s">
        <v>5071</v>
      </c>
      <c r="E1893" s="4" t="s">
        <v>19</v>
      </c>
    </row>
    <row r="1894">
      <c r="A1894" s="4">
        <v>7623</v>
      </c>
      <c r="B1894" s="4" t="s">
        <v>5072</v>
      </c>
      <c r="C1894" s="4" t="s">
        <v>65</v>
      </c>
      <c r="D1894" s="4" t="s">
        <v>5071</v>
      </c>
      <c r="E1894" s="4" t="s">
        <v>19</v>
      </c>
    </row>
    <row r="1895">
      <c r="A1895" s="4">
        <v>883</v>
      </c>
      <c r="B1895" s="4" t="s">
        <v>5073</v>
      </c>
      <c r="C1895" s="4" t="s">
        <v>65</v>
      </c>
      <c r="D1895" s="4" t="s">
        <v>5074</v>
      </c>
      <c r="E1895" s="4" t="s">
        <v>5075</v>
      </c>
    </row>
    <row r="1896">
      <c r="A1896" s="4">
        <v>6307</v>
      </c>
      <c r="B1896" s="4" t="s">
        <v>5076</v>
      </c>
      <c r="C1896" s="4" t="s">
        <v>65</v>
      </c>
      <c r="D1896" s="4" t="s">
        <v>5074</v>
      </c>
      <c r="E1896" s="4" t="s">
        <v>19</v>
      </c>
    </row>
    <row r="1897">
      <c r="A1897" s="4">
        <v>884</v>
      </c>
      <c r="B1897" s="4" t="s">
        <v>5077</v>
      </c>
      <c r="C1897" s="4" t="s">
        <v>65</v>
      </c>
      <c r="D1897" s="4" t="s">
        <v>5078</v>
      </c>
      <c r="E1897" s="4" t="s">
        <v>5079</v>
      </c>
    </row>
    <row r="1898">
      <c r="A1898" s="4">
        <v>885</v>
      </c>
      <c r="B1898" s="4" t="s">
        <v>5080</v>
      </c>
      <c r="C1898" s="4" t="s">
        <v>65</v>
      </c>
      <c r="D1898" s="4" t="s">
        <v>5081</v>
      </c>
      <c r="E1898" s="4" t="s">
        <v>5082</v>
      </c>
    </row>
    <row r="1899">
      <c r="A1899" s="4">
        <v>1410</v>
      </c>
      <c r="B1899" s="4" t="s">
        <v>5083</v>
      </c>
      <c r="C1899" s="4" t="s">
        <v>65</v>
      </c>
      <c r="D1899" s="4" t="s">
        <v>5081</v>
      </c>
      <c r="E1899" s="4" t="s">
        <v>19</v>
      </c>
    </row>
    <row r="1900">
      <c r="A1900" s="4">
        <v>6309</v>
      </c>
      <c r="B1900" s="4" t="s">
        <v>5084</v>
      </c>
      <c r="C1900" s="4" t="s">
        <v>65</v>
      </c>
      <c r="D1900" s="4" t="s">
        <v>5085</v>
      </c>
      <c r="E1900" s="4" t="s">
        <v>19</v>
      </c>
    </row>
    <row r="1901">
      <c r="A1901" s="4">
        <v>27228</v>
      </c>
      <c r="B1901" s="4" t="s">
        <v>5086</v>
      </c>
      <c r="C1901" s="4" t="s">
        <v>65</v>
      </c>
      <c r="D1901" s="4" t="s">
        <v>5087</v>
      </c>
      <c r="E1901" s="4" t="s">
        <v>19</v>
      </c>
    </row>
    <row r="1902">
      <c r="A1902" s="4">
        <v>6813</v>
      </c>
      <c r="B1902" s="4" t="s">
        <v>5088</v>
      </c>
      <c r="C1902" s="4" t="s">
        <v>65</v>
      </c>
      <c r="D1902" s="4" t="s">
        <v>5089</v>
      </c>
      <c r="E1902" s="4" t="s">
        <v>19</v>
      </c>
    </row>
    <row r="1903">
      <c r="A1903" s="4">
        <v>3252</v>
      </c>
      <c r="B1903" s="4" t="s">
        <v>5090</v>
      </c>
      <c r="C1903" s="4" t="s">
        <v>65</v>
      </c>
      <c r="D1903" s="4" t="s">
        <v>5091</v>
      </c>
      <c r="E1903" s="4" t="s">
        <v>5092</v>
      </c>
    </row>
    <row r="1904">
      <c r="A1904" s="4">
        <v>886</v>
      </c>
      <c r="B1904" s="4" t="s">
        <v>5093</v>
      </c>
      <c r="C1904" s="4" t="s">
        <v>65</v>
      </c>
      <c r="D1904" s="4" t="s">
        <v>5094</v>
      </c>
      <c r="E1904" s="4" t="s">
        <v>5095</v>
      </c>
    </row>
    <row r="1905">
      <c r="A1905" s="4">
        <v>6547</v>
      </c>
      <c r="B1905" s="4" t="s">
        <v>5096</v>
      </c>
      <c r="C1905" s="4" t="s">
        <v>65</v>
      </c>
      <c r="D1905" s="4" t="s">
        <v>5097</v>
      </c>
      <c r="E1905" s="4" t="s">
        <v>19</v>
      </c>
    </row>
    <row r="1906">
      <c r="A1906" s="4">
        <v>3254</v>
      </c>
      <c r="B1906" s="4" t="s">
        <v>5098</v>
      </c>
      <c r="C1906" s="4" t="s">
        <v>4871</v>
      </c>
      <c r="D1906" s="4" t="s">
        <v>5099</v>
      </c>
      <c r="E1906" s="4" t="s">
        <v>5100</v>
      </c>
    </row>
    <row r="1907">
      <c r="A1907" s="4">
        <v>887</v>
      </c>
      <c r="B1907" s="4" t="s">
        <v>5101</v>
      </c>
      <c r="C1907" s="4" t="s">
        <v>139</v>
      </c>
      <c r="D1907" s="4" t="s">
        <v>5102</v>
      </c>
      <c r="E1907" s="4" t="s">
        <v>5103</v>
      </c>
    </row>
    <row r="1908">
      <c r="A1908" s="4">
        <v>5596</v>
      </c>
      <c r="B1908" s="4" t="s">
        <v>5104</v>
      </c>
      <c r="C1908" s="4" t="s">
        <v>139</v>
      </c>
      <c r="D1908" s="4" t="s">
        <v>5102</v>
      </c>
      <c r="E1908" s="4" t="s">
        <v>19</v>
      </c>
    </row>
    <row r="1909">
      <c r="A1909" s="4">
        <v>3256</v>
      </c>
      <c r="B1909" s="4" t="s">
        <v>5105</v>
      </c>
      <c r="C1909" s="4" t="s">
        <v>363</v>
      </c>
      <c r="D1909" s="4" t="s">
        <v>5106</v>
      </c>
      <c r="E1909" s="4" t="s">
        <v>5107</v>
      </c>
    </row>
    <row r="1910">
      <c r="A1910" s="4">
        <v>7625</v>
      </c>
      <c r="B1910" s="4" t="s">
        <v>5108</v>
      </c>
      <c r="C1910" s="4" t="s">
        <v>5109</v>
      </c>
      <c r="D1910" s="4" t="s">
        <v>5110</v>
      </c>
      <c r="E1910" s="4" t="s">
        <v>19</v>
      </c>
    </row>
    <row r="1911">
      <c r="A1911" s="4">
        <v>4192</v>
      </c>
      <c r="B1911" s="4" t="s">
        <v>5111</v>
      </c>
      <c r="C1911" s="4" t="s">
        <v>5109</v>
      </c>
      <c r="D1911" s="4" t="s">
        <v>5112</v>
      </c>
      <c r="E1911" s="4" t="s">
        <v>5113</v>
      </c>
    </row>
    <row r="1912">
      <c r="A1912" s="4">
        <v>889</v>
      </c>
      <c r="B1912" s="4" t="s">
        <v>5114</v>
      </c>
      <c r="C1912" s="4" t="s">
        <v>5109</v>
      </c>
      <c r="D1912" s="4" t="s">
        <v>5115</v>
      </c>
      <c r="E1912" s="4" t="s">
        <v>5116</v>
      </c>
    </row>
    <row r="1913">
      <c r="A1913" s="4">
        <v>890</v>
      </c>
      <c r="B1913" s="4" t="s">
        <v>5117</v>
      </c>
      <c r="C1913" s="4" t="s">
        <v>5109</v>
      </c>
      <c r="D1913" s="4" t="s">
        <v>5118</v>
      </c>
      <c r="E1913" s="4" t="s">
        <v>5119</v>
      </c>
    </row>
    <row r="1914">
      <c r="A1914" s="4">
        <v>3258</v>
      </c>
      <c r="B1914" s="4" t="s">
        <v>5120</v>
      </c>
      <c r="C1914" s="4" t="s">
        <v>5109</v>
      </c>
      <c r="D1914" s="4" t="s">
        <v>5121</v>
      </c>
      <c r="E1914" s="4" t="s">
        <v>5122</v>
      </c>
    </row>
    <row r="1915">
      <c r="A1915" s="4">
        <v>6109</v>
      </c>
      <c r="B1915" s="4" t="s">
        <v>5123</v>
      </c>
      <c r="C1915" s="4" t="s">
        <v>5109</v>
      </c>
      <c r="D1915" s="4" t="s">
        <v>5124</v>
      </c>
      <c r="E1915" s="4" t="s">
        <v>19</v>
      </c>
    </row>
    <row r="1916">
      <c r="A1916" s="4">
        <v>891</v>
      </c>
      <c r="B1916" s="4" t="s">
        <v>5125</v>
      </c>
      <c r="C1916" s="4" t="s">
        <v>5109</v>
      </c>
      <c r="D1916" s="4" t="s">
        <v>5126</v>
      </c>
      <c r="E1916" s="4" t="s">
        <v>5127</v>
      </c>
    </row>
    <row r="1917">
      <c r="A1917" s="4">
        <v>892</v>
      </c>
      <c r="B1917" s="4" t="s">
        <v>5128</v>
      </c>
      <c r="C1917" s="4" t="s">
        <v>5109</v>
      </c>
      <c r="D1917" s="4" t="s">
        <v>5129</v>
      </c>
      <c r="E1917" s="4" t="s">
        <v>5130</v>
      </c>
    </row>
    <row r="1918">
      <c r="A1918" s="4">
        <v>893</v>
      </c>
      <c r="B1918" s="4" t="s">
        <v>5131</v>
      </c>
      <c r="C1918" s="4" t="s">
        <v>500</v>
      </c>
      <c r="D1918" s="4" t="s">
        <v>5132</v>
      </c>
      <c r="E1918" s="4" t="s">
        <v>5133</v>
      </c>
    </row>
    <row r="1919">
      <c r="A1919" s="4">
        <v>3262</v>
      </c>
      <c r="B1919" s="4" t="s">
        <v>5134</v>
      </c>
      <c r="C1919" s="4" t="s">
        <v>500</v>
      </c>
      <c r="D1919" s="4" t="s">
        <v>5135</v>
      </c>
      <c r="E1919" s="4" t="s">
        <v>5136</v>
      </c>
    </row>
    <row r="1920">
      <c r="A1920" s="4">
        <v>3263</v>
      </c>
      <c r="B1920" s="4" t="s">
        <v>5137</v>
      </c>
      <c r="C1920" s="4" t="s">
        <v>500</v>
      </c>
      <c r="D1920" s="4" t="s">
        <v>5138</v>
      </c>
      <c r="E1920" s="4" t="s">
        <v>5139</v>
      </c>
    </row>
    <row r="1921">
      <c r="A1921" s="4">
        <v>894</v>
      </c>
      <c r="B1921" s="4" t="s">
        <v>5140</v>
      </c>
      <c r="C1921" s="4" t="s">
        <v>925</v>
      </c>
      <c r="D1921" s="4" t="s">
        <v>5141</v>
      </c>
      <c r="E1921" s="4" t="s">
        <v>5142</v>
      </c>
    </row>
    <row r="1922">
      <c r="A1922" s="4">
        <v>6310</v>
      </c>
      <c r="B1922" s="4" t="s">
        <v>5143</v>
      </c>
      <c r="C1922" s="4" t="s">
        <v>925</v>
      </c>
      <c r="D1922" s="4" t="s">
        <v>5144</v>
      </c>
      <c r="E1922" s="4" t="s">
        <v>19</v>
      </c>
    </row>
    <row r="1923">
      <c r="A1923" s="4">
        <v>6311</v>
      </c>
      <c r="B1923" s="4" t="s">
        <v>5145</v>
      </c>
      <c r="C1923" s="4" t="s">
        <v>925</v>
      </c>
      <c r="D1923" s="4" t="s">
        <v>5146</v>
      </c>
      <c r="E1923" s="4" t="s">
        <v>19</v>
      </c>
    </row>
    <row r="1924">
      <c r="A1924" s="4">
        <v>5942</v>
      </c>
      <c r="B1924" s="4" t="s">
        <v>5147</v>
      </c>
      <c r="C1924" s="4" t="s">
        <v>5148</v>
      </c>
      <c r="D1924" s="4" t="s">
        <v>5149</v>
      </c>
      <c r="E1924" s="4" t="s">
        <v>19</v>
      </c>
    </row>
    <row r="1925">
      <c r="A1925" s="4">
        <v>895</v>
      </c>
      <c r="B1925" s="4" t="s">
        <v>5150</v>
      </c>
      <c r="C1925" s="4" t="s">
        <v>5148</v>
      </c>
      <c r="D1925" s="4" t="s">
        <v>5151</v>
      </c>
      <c r="E1925" s="4" t="s">
        <v>19</v>
      </c>
    </row>
    <row r="1926">
      <c r="A1926" s="4">
        <v>896</v>
      </c>
      <c r="B1926" s="4" t="s">
        <v>5152</v>
      </c>
      <c r="C1926" s="4" t="s">
        <v>5148</v>
      </c>
      <c r="D1926" s="4" t="s">
        <v>5153</v>
      </c>
      <c r="E1926" s="4" t="s">
        <v>5154</v>
      </c>
    </row>
    <row r="1927">
      <c r="A1927" s="4">
        <v>897</v>
      </c>
      <c r="B1927" s="4" t="s">
        <v>5155</v>
      </c>
      <c r="C1927" s="4" t="s">
        <v>65</v>
      </c>
      <c r="D1927" s="4" t="s">
        <v>5156</v>
      </c>
      <c r="E1927" s="4" t="s">
        <v>5157</v>
      </c>
    </row>
    <row r="1928">
      <c r="A1928" s="4">
        <v>3272</v>
      </c>
      <c r="B1928" s="4" t="s">
        <v>5158</v>
      </c>
      <c r="C1928" s="4" t="s">
        <v>65</v>
      </c>
      <c r="D1928" s="4" t="s">
        <v>5159</v>
      </c>
      <c r="E1928" s="4" t="s">
        <v>5160</v>
      </c>
    </row>
    <row r="1929">
      <c r="A1929" s="4">
        <v>898</v>
      </c>
      <c r="B1929" s="4" t="s">
        <v>5161</v>
      </c>
      <c r="C1929" s="4" t="s">
        <v>2242</v>
      </c>
      <c r="D1929" s="4" t="s">
        <v>5162</v>
      </c>
      <c r="E1929" s="4" t="s">
        <v>5163</v>
      </c>
    </row>
    <row r="1930">
      <c r="A1930" s="4">
        <v>3274</v>
      </c>
      <c r="B1930" s="4" t="s">
        <v>5164</v>
      </c>
      <c r="C1930" s="4" t="s">
        <v>2242</v>
      </c>
      <c r="D1930" s="4" t="s">
        <v>5165</v>
      </c>
      <c r="E1930" s="4" t="s">
        <v>5166</v>
      </c>
    </row>
    <row r="1931">
      <c r="A1931" s="4">
        <v>899</v>
      </c>
      <c r="B1931" s="4" t="s">
        <v>5167</v>
      </c>
      <c r="C1931" s="4" t="s">
        <v>2242</v>
      </c>
      <c r="D1931" s="4" t="s">
        <v>5168</v>
      </c>
      <c r="E1931" s="4" t="s">
        <v>5169</v>
      </c>
    </row>
    <row r="1932">
      <c r="A1932" s="4">
        <v>6313</v>
      </c>
      <c r="B1932" s="4" t="s">
        <v>5170</v>
      </c>
      <c r="C1932" s="4" t="s">
        <v>2242</v>
      </c>
      <c r="D1932" s="4" t="s">
        <v>5171</v>
      </c>
      <c r="E1932" s="4" t="s">
        <v>19</v>
      </c>
    </row>
    <row r="1933">
      <c r="A1933" s="4">
        <v>8428</v>
      </c>
      <c r="B1933" s="4" t="s">
        <v>5172</v>
      </c>
      <c r="C1933" s="4" t="s">
        <v>2242</v>
      </c>
      <c r="D1933" s="4" t="s">
        <v>5173</v>
      </c>
      <c r="E1933" s="4" t="s">
        <v>19</v>
      </c>
    </row>
    <row r="1934">
      <c r="A1934" s="4">
        <v>901</v>
      </c>
      <c r="B1934" s="4" t="s">
        <v>5174</v>
      </c>
      <c r="C1934" s="4" t="s">
        <v>5175</v>
      </c>
      <c r="D1934" s="4" t="s">
        <v>5176</v>
      </c>
      <c r="E1934" s="4" t="s">
        <v>5177</v>
      </c>
    </row>
    <row r="1935">
      <c r="A1935" s="4">
        <v>902</v>
      </c>
      <c r="B1935" s="4" t="s">
        <v>5178</v>
      </c>
      <c r="C1935" s="4" t="s">
        <v>5175</v>
      </c>
      <c r="D1935" s="4" t="s">
        <v>5179</v>
      </c>
      <c r="E1935" s="4" t="s">
        <v>5180</v>
      </c>
    </row>
    <row r="1936">
      <c r="A1936" s="4">
        <v>6548</v>
      </c>
      <c r="B1936" s="4" t="s">
        <v>5181</v>
      </c>
      <c r="C1936" s="4" t="s">
        <v>5175</v>
      </c>
      <c r="D1936" s="4" t="s">
        <v>5179</v>
      </c>
      <c r="E1936" s="4" t="s">
        <v>19</v>
      </c>
    </row>
    <row r="1937">
      <c r="A1937" s="4">
        <v>903</v>
      </c>
      <c r="B1937" s="4" t="s">
        <v>5182</v>
      </c>
      <c r="C1937" s="4" t="s">
        <v>5175</v>
      </c>
      <c r="D1937" s="4" t="s">
        <v>5183</v>
      </c>
      <c r="E1937" s="4" t="s">
        <v>5184</v>
      </c>
    </row>
    <row r="1938">
      <c r="A1938" s="4">
        <v>3275</v>
      </c>
      <c r="B1938" s="4" t="s">
        <v>5185</v>
      </c>
      <c r="C1938" s="4" t="s">
        <v>5175</v>
      </c>
      <c r="D1938" s="4" t="s">
        <v>5186</v>
      </c>
      <c r="E1938" s="4" t="s">
        <v>5187</v>
      </c>
    </row>
    <row r="1939">
      <c r="A1939" s="4">
        <v>6315</v>
      </c>
      <c r="B1939" s="4" t="s">
        <v>5188</v>
      </c>
      <c r="C1939" s="4" t="s">
        <v>5175</v>
      </c>
      <c r="D1939" s="4" t="s">
        <v>5189</v>
      </c>
      <c r="E1939" s="4" t="s">
        <v>19</v>
      </c>
    </row>
    <row r="1940">
      <c r="A1940" s="4">
        <v>904</v>
      </c>
      <c r="B1940" s="4" t="s">
        <v>5190</v>
      </c>
      <c r="C1940" s="4" t="s">
        <v>5191</v>
      </c>
      <c r="D1940" s="4" t="s">
        <v>5192</v>
      </c>
      <c r="E1940" s="4" t="s">
        <v>5193</v>
      </c>
    </row>
    <row r="1941">
      <c r="A1941" s="4">
        <v>3278</v>
      </c>
      <c r="B1941" s="4" t="s">
        <v>5194</v>
      </c>
      <c r="C1941" s="4" t="s">
        <v>3082</v>
      </c>
      <c r="D1941" s="4" t="s">
        <v>5195</v>
      </c>
      <c r="E1941" s="4" t="s">
        <v>5196</v>
      </c>
    </row>
    <row r="1942">
      <c r="A1942" s="4">
        <v>905</v>
      </c>
      <c r="B1942" s="4" t="s">
        <v>5197</v>
      </c>
      <c r="C1942" s="4" t="s">
        <v>3082</v>
      </c>
      <c r="D1942" s="4" t="s">
        <v>5198</v>
      </c>
      <c r="E1942" s="4" t="s">
        <v>5199</v>
      </c>
    </row>
    <row r="1943">
      <c r="A1943" s="4">
        <v>906</v>
      </c>
      <c r="B1943" s="4" t="s">
        <v>5200</v>
      </c>
      <c r="C1943" s="4" t="s">
        <v>3082</v>
      </c>
      <c r="D1943" s="4" t="s">
        <v>5201</v>
      </c>
      <c r="E1943" s="4" t="s">
        <v>5202</v>
      </c>
    </row>
    <row r="1944">
      <c r="A1944" s="4">
        <v>907</v>
      </c>
      <c r="B1944" s="4" t="s">
        <v>5203</v>
      </c>
      <c r="C1944" s="4" t="s">
        <v>3082</v>
      </c>
      <c r="D1944" s="4" t="s">
        <v>5204</v>
      </c>
      <c r="E1944" s="4" t="s">
        <v>5205</v>
      </c>
    </row>
    <row r="1945">
      <c r="A1945" s="4">
        <v>908</v>
      </c>
      <c r="B1945" s="4" t="s">
        <v>5206</v>
      </c>
      <c r="C1945" s="4" t="s">
        <v>3082</v>
      </c>
      <c r="D1945" s="4" t="s">
        <v>5207</v>
      </c>
      <c r="E1945" s="4" t="s">
        <v>5208</v>
      </c>
    </row>
    <row r="1946">
      <c r="A1946" s="4">
        <v>909</v>
      </c>
      <c r="B1946" s="4" t="s">
        <v>5209</v>
      </c>
      <c r="C1946" s="4" t="s">
        <v>3082</v>
      </c>
      <c r="D1946" s="4" t="s">
        <v>5210</v>
      </c>
      <c r="E1946" s="4" t="s">
        <v>5211</v>
      </c>
    </row>
    <row r="1947">
      <c r="A1947" s="4">
        <v>910</v>
      </c>
      <c r="B1947" s="4" t="s">
        <v>5212</v>
      </c>
      <c r="C1947" s="4" t="s">
        <v>3082</v>
      </c>
      <c r="D1947" s="4" t="s">
        <v>5213</v>
      </c>
      <c r="E1947" s="4" t="s">
        <v>5214</v>
      </c>
    </row>
    <row r="1948">
      <c r="A1948" s="4">
        <v>911</v>
      </c>
      <c r="B1948" s="4" t="s">
        <v>5215</v>
      </c>
      <c r="C1948" s="4" t="s">
        <v>3082</v>
      </c>
      <c r="D1948" s="4" t="s">
        <v>5216</v>
      </c>
      <c r="E1948" s="4" t="s">
        <v>5217</v>
      </c>
    </row>
    <row r="1949">
      <c r="A1949" s="4">
        <v>912</v>
      </c>
      <c r="B1949" s="4" t="s">
        <v>5218</v>
      </c>
      <c r="C1949" s="4" t="s">
        <v>3082</v>
      </c>
      <c r="D1949" s="4" t="s">
        <v>5219</v>
      </c>
      <c r="E1949" s="4" t="s">
        <v>5220</v>
      </c>
    </row>
    <row r="1950">
      <c r="A1950" s="4">
        <v>914</v>
      </c>
      <c r="B1950" s="4" t="s">
        <v>5221</v>
      </c>
      <c r="C1950" s="4" t="s">
        <v>3082</v>
      </c>
      <c r="D1950" s="4" t="s">
        <v>5222</v>
      </c>
      <c r="E1950" s="4" t="s">
        <v>5223</v>
      </c>
    </row>
    <row r="1951">
      <c r="A1951" s="4">
        <v>3284</v>
      </c>
      <c r="B1951" s="4" t="s">
        <v>5224</v>
      </c>
      <c r="C1951" s="4" t="s">
        <v>132</v>
      </c>
      <c r="D1951" s="4" t="s">
        <v>5225</v>
      </c>
      <c r="E1951" s="4" t="s">
        <v>5226</v>
      </c>
    </row>
    <row r="1952">
      <c r="A1952" s="4">
        <v>917</v>
      </c>
      <c r="B1952" s="4" t="s">
        <v>5227</v>
      </c>
      <c r="C1952" s="4" t="s">
        <v>132</v>
      </c>
      <c r="D1952" s="4" t="s">
        <v>5228</v>
      </c>
      <c r="E1952" s="4" t="s">
        <v>5229</v>
      </c>
    </row>
    <row r="1953">
      <c r="A1953" s="4">
        <v>4193</v>
      </c>
      <c r="B1953" s="4" t="s">
        <v>5230</v>
      </c>
      <c r="C1953" s="4" t="s">
        <v>132</v>
      </c>
      <c r="D1953" s="4" t="s">
        <v>5231</v>
      </c>
      <c r="E1953" s="4" t="s">
        <v>5232</v>
      </c>
    </row>
    <row r="1954">
      <c r="A1954" s="4">
        <v>3287</v>
      </c>
      <c r="B1954" s="4" t="s">
        <v>5233</v>
      </c>
      <c r="C1954" s="4" t="s">
        <v>132</v>
      </c>
      <c r="D1954" s="4" t="s">
        <v>5234</v>
      </c>
      <c r="E1954" s="4" t="s">
        <v>5235</v>
      </c>
    </row>
    <row r="1955">
      <c r="A1955" s="4">
        <v>3288</v>
      </c>
      <c r="B1955" s="4" t="s">
        <v>5236</v>
      </c>
      <c r="C1955" s="4" t="s">
        <v>132</v>
      </c>
      <c r="D1955" s="4" t="s">
        <v>5237</v>
      </c>
      <c r="E1955" s="4" t="s">
        <v>5238</v>
      </c>
    </row>
    <row r="1956">
      <c r="A1956" s="4">
        <v>3290</v>
      </c>
      <c r="B1956" s="4" t="s">
        <v>5239</v>
      </c>
      <c r="C1956" s="4" t="s">
        <v>132</v>
      </c>
      <c r="D1956" s="4" t="s">
        <v>5240</v>
      </c>
      <c r="E1956" s="4" t="s">
        <v>5241</v>
      </c>
    </row>
    <row r="1957">
      <c r="A1957" s="4">
        <v>3292</v>
      </c>
      <c r="B1957" s="4" t="s">
        <v>5242</v>
      </c>
      <c r="C1957" s="4" t="s">
        <v>132</v>
      </c>
      <c r="D1957" s="4" t="s">
        <v>5243</v>
      </c>
      <c r="E1957" s="4" t="s">
        <v>5244</v>
      </c>
    </row>
    <row r="1958">
      <c r="A1958" s="4">
        <v>918</v>
      </c>
      <c r="B1958" s="4" t="s">
        <v>5245</v>
      </c>
      <c r="C1958" s="4" t="s">
        <v>132</v>
      </c>
      <c r="D1958" s="4" t="s">
        <v>5246</v>
      </c>
      <c r="E1958" s="4" t="s">
        <v>5247</v>
      </c>
    </row>
    <row r="1959">
      <c r="A1959" s="4">
        <v>3293</v>
      </c>
      <c r="B1959" s="4" t="s">
        <v>5248</v>
      </c>
      <c r="C1959" s="4" t="s">
        <v>132</v>
      </c>
      <c r="D1959" s="4" t="s">
        <v>5249</v>
      </c>
      <c r="E1959" s="4" t="s">
        <v>5250</v>
      </c>
    </row>
    <row r="1960">
      <c r="A1960" s="4">
        <v>3294</v>
      </c>
      <c r="B1960" s="4" t="s">
        <v>5251</v>
      </c>
      <c r="C1960" s="4" t="s">
        <v>132</v>
      </c>
      <c r="D1960" s="4" t="s">
        <v>5252</v>
      </c>
      <c r="E1960" s="4" t="s">
        <v>5253</v>
      </c>
    </row>
    <row r="1961">
      <c r="A1961" s="4">
        <v>3297</v>
      </c>
      <c r="B1961" s="4" t="s">
        <v>5254</v>
      </c>
      <c r="C1961" s="4" t="s">
        <v>132</v>
      </c>
      <c r="D1961" s="4" t="s">
        <v>5255</v>
      </c>
      <c r="E1961" s="4" t="s">
        <v>5256</v>
      </c>
    </row>
    <row r="1962">
      <c r="A1962" s="4">
        <v>919</v>
      </c>
      <c r="B1962" s="4" t="s">
        <v>5257</v>
      </c>
      <c r="C1962" s="4" t="s">
        <v>132</v>
      </c>
      <c r="D1962" s="4" t="s">
        <v>5258</v>
      </c>
      <c r="E1962" s="4" t="s">
        <v>19</v>
      </c>
    </row>
    <row r="1963">
      <c r="A1963" s="4">
        <v>3298</v>
      </c>
      <c r="B1963" s="4" t="s">
        <v>5259</v>
      </c>
      <c r="C1963" s="4" t="s">
        <v>132</v>
      </c>
      <c r="D1963" s="4" t="s">
        <v>5260</v>
      </c>
      <c r="E1963" s="4" t="s">
        <v>5261</v>
      </c>
    </row>
    <row r="1964">
      <c r="A1964" s="4">
        <v>3300</v>
      </c>
      <c r="B1964" s="4" t="s">
        <v>5262</v>
      </c>
      <c r="C1964" s="4" t="s">
        <v>132</v>
      </c>
      <c r="D1964" s="4" t="s">
        <v>5263</v>
      </c>
      <c r="E1964" s="4" t="s">
        <v>5264</v>
      </c>
    </row>
    <row r="1965">
      <c r="A1965" s="4">
        <v>6931</v>
      </c>
      <c r="B1965" s="4" t="s">
        <v>5265</v>
      </c>
      <c r="C1965" s="4" t="s">
        <v>132</v>
      </c>
      <c r="D1965" s="4" t="s">
        <v>5266</v>
      </c>
      <c r="E1965" s="4" t="s">
        <v>19</v>
      </c>
    </row>
    <row r="1966">
      <c r="A1966" s="4">
        <v>920</v>
      </c>
      <c r="B1966" s="4" t="s">
        <v>5267</v>
      </c>
      <c r="C1966" s="4" t="s">
        <v>132</v>
      </c>
      <c r="D1966" s="4" t="s">
        <v>5268</v>
      </c>
      <c r="E1966" s="4" t="s">
        <v>5269</v>
      </c>
    </row>
    <row r="1967">
      <c r="A1967" s="4">
        <v>921</v>
      </c>
      <c r="B1967" s="4" t="s">
        <v>5270</v>
      </c>
      <c r="C1967" s="4" t="s">
        <v>132</v>
      </c>
      <c r="D1967" s="4" t="s">
        <v>5271</v>
      </c>
      <c r="E1967" s="4" t="s">
        <v>5272</v>
      </c>
    </row>
    <row r="1968">
      <c r="A1968" s="4">
        <v>922</v>
      </c>
      <c r="B1968" s="4" t="s">
        <v>5273</v>
      </c>
      <c r="C1968" s="4" t="s">
        <v>132</v>
      </c>
      <c r="D1968" s="4" t="s">
        <v>5274</v>
      </c>
      <c r="E1968" s="4" t="s">
        <v>5275</v>
      </c>
    </row>
    <row r="1969">
      <c r="A1969" s="4">
        <v>7626</v>
      </c>
      <c r="B1969" s="4" t="s">
        <v>5276</v>
      </c>
      <c r="C1969" s="4" t="s">
        <v>132</v>
      </c>
      <c r="D1969" s="4" t="s">
        <v>5277</v>
      </c>
      <c r="E1969" s="4" t="s">
        <v>19</v>
      </c>
    </row>
    <row r="1970">
      <c r="A1970" s="4">
        <v>924</v>
      </c>
      <c r="B1970" s="4" t="s">
        <v>5278</v>
      </c>
      <c r="C1970" s="4" t="s">
        <v>132</v>
      </c>
      <c r="D1970" s="4" t="s">
        <v>5279</v>
      </c>
      <c r="E1970" s="4" t="s">
        <v>5280</v>
      </c>
    </row>
    <row r="1971">
      <c r="A1971" s="4">
        <v>925</v>
      </c>
      <c r="B1971" s="4" t="s">
        <v>5281</v>
      </c>
      <c r="C1971" s="4" t="s">
        <v>132</v>
      </c>
      <c r="D1971" s="4" t="s">
        <v>5282</v>
      </c>
      <c r="E1971" s="4" t="s">
        <v>19</v>
      </c>
    </row>
    <row r="1972">
      <c r="A1972" s="4">
        <v>4340</v>
      </c>
      <c r="B1972" s="4" t="s">
        <v>5283</v>
      </c>
      <c r="C1972" s="4" t="s">
        <v>132</v>
      </c>
      <c r="D1972" s="4" t="s">
        <v>5282</v>
      </c>
      <c r="E1972" s="4" t="s">
        <v>5284</v>
      </c>
    </row>
    <row r="1973">
      <c r="A1973" s="4">
        <v>3310</v>
      </c>
      <c r="B1973" s="4" t="s">
        <v>5285</v>
      </c>
      <c r="C1973" s="4" t="s">
        <v>36</v>
      </c>
      <c r="D1973" s="4" t="s">
        <v>5286</v>
      </c>
      <c r="E1973" s="4" t="s">
        <v>5287</v>
      </c>
    </row>
    <row r="1974">
      <c r="A1974" s="4">
        <v>3312</v>
      </c>
      <c r="B1974" s="4" t="s">
        <v>5288</v>
      </c>
      <c r="C1974" s="4" t="s">
        <v>422</v>
      </c>
      <c r="D1974" s="4" t="s">
        <v>5289</v>
      </c>
      <c r="E1974" s="4" t="s">
        <v>5290</v>
      </c>
    </row>
    <row r="1975">
      <c r="A1975" s="4">
        <v>926</v>
      </c>
      <c r="B1975" s="4" t="s">
        <v>5291</v>
      </c>
      <c r="C1975" s="4" t="s">
        <v>422</v>
      </c>
      <c r="D1975" s="4" t="s">
        <v>5292</v>
      </c>
      <c r="E1975" s="4" t="s">
        <v>5293</v>
      </c>
    </row>
    <row r="1976">
      <c r="A1976" s="4">
        <v>6860</v>
      </c>
      <c r="B1976" s="4" t="s">
        <v>5294</v>
      </c>
      <c r="C1976" s="4" t="s">
        <v>422</v>
      </c>
      <c r="D1976" s="4" t="s">
        <v>5295</v>
      </c>
      <c r="E1976" s="4" t="s">
        <v>19</v>
      </c>
    </row>
    <row r="1977">
      <c r="A1977" s="4">
        <v>7627</v>
      </c>
      <c r="B1977" s="4" t="s">
        <v>5296</v>
      </c>
      <c r="C1977" s="4" t="s">
        <v>422</v>
      </c>
      <c r="D1977" s="4" t="s">
        <v>5297</v>
      </c>
      <c r="E1977" s="4" t="s">
        <v>19</v>
      </c>
    </row>
    <row r="1978">
      <c r="A1978" s="4">
        <v>4279</v>
      </c>
      <c r="B1978" s="4" t="s">
        <v>5298</v>
      </c>
      <c r="C1978" s="4" t="s">
        <v>422</v>
      </c>
      <c r="D1978" s="4" t="s">
        <v>5299</v>
      </c>
      <c r="E1978" s="4" t="s">
        <v>5300</v>
      </c>
    </row>
    <row r="1979">
      <c r="A1979" s="4">
        <v>3314</v>
      </c>
      <c r="B1979" s="4" t="s">
        <v>5301</v>
      </c>
      <c r="C1979" s="4" t="s">
        <v>422</v>
      </c>
      <c r="D1979" s="4" t="s">
        <v>5302</v>
      </c>
      <c r="E1979" s="4" t="s">
        <v>5303</v>
      </c>
    </row>
    <row r="1980">
      <c r="A1980" s="4">
        <v>27229</v>
      </c>
      <c r="B1980" s="4" t="s">
        <v>5304</v>
      </c>
      <c r="C1980" s="4" t="s">
        <v>422</v>
      </c>
      <c r="D1980" s="4" t="s">
        <v>5305</v>
      </c>
      <c r="E1980" s="4" t="s">
        <v>19</v>
      </c>
    </row>
    <row r="1981">
      <c r="A1981" s="4">
        <v>927</v>
      </c>
      <c r="B1981" s="4" t="s">
        <v>5306</v>
      </c>
      <c r="C1981" s="4" t="s">
        <v>422</v>
      </c>
      <c r="D1981" s="4" t="s">
        <v>5307</v>
      </c>
      <c r="E1981" s="4" t="s">
        <v>5308</v>
      </c>
    </row>
    <row r="1982">
      <c r="A1982" s="4">
        <v>6427</v>
      </c>
      <c r="B1982" s="4" t="s">
        <v>5309</v>
      </c>
      <c r="C1982" s="4" t="s">
        <v>422</v>
      </c>
      <c r="D1982" s="4" t="s">
        <v>5310</v>
      </c>
      <c r="E1982" s="4" t="s">
        <v>19</v>
      </c>
    </row>
    <row r="1983">
      <c r="A1983" s="4">
        <v>7628</v>
      </c>
      <c r="B1983" s="4" t="s">
        <v>5311</v>
      </c>
      <c r="C1983" s="4" t="s">
        <v>422</v>
      </c>
      <c r="D1983" s="4" t="s">
        <v>5312</v>
      </c>
      <c r="E1983" s="4" t="s">
        <v>19</v>
      </c>
    </row>
    <row r="1984">
      <c r="A1984" s="4">
        <v>928</v>
      </c>
      <c r="B1984" s="4" t="s">
        <v>5313</v>
      </c>
      <c r="C1984" s="4" t="s">
        <v>422</v>
      </c>
      <c r="D1984" s="4" t="s">
        <v>5314</v>
      </c>
      <c r="E1984" s="4" t="s">
        <v>5315</v>
      </c>
    </row>
    <row r="1985">
      <c r="A1985" s="4">
        <v>5962</v>
      </c>
      <c r="B1985" s="4" t="s">
        <v>5316</v>
      </c>
      <c r="C1985" s="4" t="s">
        <v>422</v>
      </c>
      <c r="D1985" s="4" t="s">
        <v>5314</v>
      </c>
      <c r="E1985" s="4" t="s">
        <v>19</v>
      </c>
    </row>
    <row r="1986">
      <c r="A1986" s="4">
        <v>6428</v>
      </c>
      <c r="B1986" s="4" t="s">
        <v>5317</v>
      </c>
      <c r="C1986" s="4" t="s">
        <v>422</v>
      </c>
      <c r="D1986" s="4" t="s">
        <v>5318</v>
      </c>
      <c r="E1986" s="4" t="s">
        <v>19</v>
      </c>
    </row>
    <row r="1987">
      <c r="A1987" s="4">
        <v>930</v>
      </c>
      <c r="B1987" s="4" t="s">
        <v>5319</v>
      </c>
      <c r="C1987" s="4" t="s">
        <v>183</v>
      </c>
      <c r="D1987" s="4" t="s">
        <v>5320</v>
      </c>
      <c r="E1987" s="4" t="s">
        <v>5321</v>
      </c>
    </row>
    <row r="1988">
      <c r="A1988" s="4">
        <v>931</v>
      </c>
      <c r="B1988" s="4" t="s">
        <v>5322</v>
      </c>
      <c r="C1988" s="4" t="s">
        <v>183</v>
      </c>
      <c r="D1988" s="4" t="s">
        <v>5323</v>
      </c>
      <c r="E1988" s="4" t="s">
        <v>5324</v>
      </c>
    </row>
    <row r="1989">
      <c r="A1989" s="4">
        <v>1359</v>
      </c>
      <c r="B1989" s="4" t="s">
        <v>5325</v>
      </c>
      <c r="C1989" s="4" t="s">
        <v>183</v>
      </c>
      <c r="D1989" s="4" t="s">
        <v>5326</v>
      </c>
      <c r="E1989" s="4" t="s">
        <v>5327</v>
      </c>
    </row>
    <row r="1990">
      <c r="A1990" s="4">
        <v>932</v>
      </c>
      <c r="B1990" s="4" t="s">
        <v>5328</v>
      </c>
      <c r="C1990" s="4" t="s">
        <v>132</v>
      </c>
      <c r="D1990" s="4" t="s">
        <v>5329</v>
      </c>
      <c r="E1990" s="4" t="s">
        <v>5330</v>
      </c>
    </row>
    <row r="1991">
      <c r="A1991" s="4">
        <v>4619</v>
      </c>
      <c r="B1991" s="4" t="s">
        <v>5331</v>
      </c>
      <c r="C1991" s="4" t="s">
        <v>132</v>
      </c>
      <c r="D1991" s="4" t="s">
        <v>5332</v>
      </c>
      <c r="E1991" s="4" t="s">
        <v>19</v>
      </c>
    </row>
    <row r="1992">
      <c r="A1992" s="4">
        <v>934</v>
      </c>
      <c r="B1992" s="4" t="s">
        <v>5333</v>
      </c>
      <c r="C1992" s="4" t="s">
        <v>132</v>
      </c>
      <c r="D1992" s="4" t="s">
        <v>5334</v>
      </c>
      <c r="E1992" s="4" t="s">
        <v>5335</v>
      </c>
    </row>
    <row r="1993">
      <c r="A1993" s="4">
        <v>6319</v>
      </c>
      <c r="B1993" s="4" t="s">
        <v>5336</v>
      </c>
      <c r="C1993" s="4" t="s">
        <v>132</v>
      </c>
      <c r="D1993" s="4" t="s">
        <v>5334</v>
      </c>
      <c r="E1993" s="4" t="s">
        <v>19</v>
      </c>
    </row>
    <row r="1994">
      <c r="A1994" s="4">
        <v>3323</v>
      </c>
      <c r="B1994" s="4" t="s">
        <v>5337</v>
      </c>
      <c r="C1994" s="4" t="s">
        <v>132</v>
      </c>
      <c r="D1994" s="4" t="s">
        <v>5338</v>
      </c>
      <c r="E1994" s="4" t="s">
        <v>5339</v>
      </c>
    </row>
    <row r="1995">
      <c r="A1995" s="4">
        <v>3324</v>
      </c>
      <c r="B1995" s="4" t="s">
        <v>5340</v>
      </c>
      <c r="C1995" s="4" t="s">
        <v>132</v>
      </c>
      <c r="D1995" s="4" t="s">
        <v>5341</v>
      </c>
      <c r="E1995" s="4" t="s">
        <v>5342</v>
      </c>
    </row>
    <row r="1996">
      <c r="A1996" s="4">
        <v>935</v>
      </c>
      <c r="B1996" s="4" t="s">
        <v>5343</v>
      </c>
      <c r="C1996" s="4" t="s">
        <v>132</v>
      </c>
      <c r="D1996" s="4" t="s">
        <v>5344</v>
      </c>
      <c r="E1996" s="4" t="s">
        <v>5345</v>
      </c>
    </row>
    <row r="1997">
      <c r="A1997" s="4">
        <v>4196</v>
      </c>
      <c r="B1997" s="4" t="s">
        <v>5346</v>
      </c>
      <c r="C1997" s="4" t="s">
        <v>132</v>
      </c>
      <c r="D1997" s="4" t="s">
        <v>5347</v>
      </c>
      <c r="E1997" s="4" t="s">
        <v>5348</v>
      </c>
    </row>
    <row r="1998">
      <c r="A1998" s="4">
        <v>936</v>
      </c>
      <c r="B1998" s="4" t="s">
        <v>5349</v>
      </c>
      <c r="C1998" s="4" t="s">
        <v>132</v>
      </c>
      <c r="D1998" s="4" t="s">
        <v>5350</v>
      </c>
      <c r="E1998" s="4" t="s">
        <v>5351</v>
      </c>
    </row>
    <row r="1999">
      <c r="A1999" s="4">
        <v>937</v>
      </c>
      <c r="B1999" s="4" t="s">
        <v>5352</v>
      </c>
      <c r="C1999" s="4" t="s">
        <v>132</v>
      </c>
      <c r="D1999" s="4" t="s">
        <v>5353</v>
      </c>
      <c r="E1999" s="4" t="s">
        <v>5354</v>
      </c>
    </row>
    <row r="2000">
      <c r="A2000" s="4">
        <v>6684</v>
      </c>
      <c r="B2000" s="4" t="s">
        <v>5355</v>
      </c>
      <c r="C2000" s="4" t="s">
        <v>132</v>
      </c>
      <c r="D2000" s="4" t="s">
        <v>5356</v>
      </c>
      <c r="E2000" s="4" t="s">
        <v>19</v>
      </c>
    </row>
    <row r="2001">
      <c r="A2001" s="4">
        <v>939</v>
      </c>
      <c r="B2001" s="4" t="s">
        <v>5357</v>
      </c>
      <c r="C2001" s="4" t="s">
        <v>132</v>
      </c>
      <c r="D2001" s="4" t="s">
        <v>5358</v>
      </c>
      <c r="E2001" s="4" t="s">
        <v>5359</v>
      </c>
    </row>
    <row r="2002">
      <c r="A2002" s="4">
        <v>940</v>
      </c>
      <c r="B2002" s="4" t="s">
        <v>5360</v>
      </c>
      <c r="C2002" s="4" t="s">
        <v>1648</v>
      </c>
      <c r="D2002" s="4" t="s">
        <v>5361</v>
      </c>
      <c r="E2002" s="4" t="s">
        <v>5362</v>
      </c>
    </row>
    <row r="2003">
      <c r="A2003" s="4">
        <v>4197</v>
      </c>
      <c r="B2003" s="4" t="s">
        <v>5363</v>
      </c>
      <c r="C2003" s="4" t="s">
        <v>399</v>
      </c>
      <c r="D2003" s="4" t="s">
        <v>5364</v>
      </c>
      <c r="E2003" s="4" t="s">
        <v>5365</v>
      </c>
    </row>
    <row r="2004">
      <c r="A2004" s="4">
        <v>941</v>
      </c>
      <c r="B2004" s="4" t="s">
        <v>5366</v>
      </c>
      <c r="C2004" s="4" t="s">
        <v>7</v>
      </c>
      <c r="D2004" s="4" t="s">
        <v>5367</v>
      </c>
      <c r="E2004" s="4" t="s">
        <v>19</v>
      </c>
    </row>
    <row r="2005">
      <c r="A2005" s="4">
        <v>4504</v>
      </c>
      <c r="B2005" s="4" t="s">
        <v>5368</v>
      </c>
      <c r="C2005" s="4" t="s">
        <v>119</v>
      </c>
      <c r="D2005" s="4" t="s">
        <v>5369</v>
      </c>
      <c r="E2005" s="4" t="s">
        <v>5370</v>
      </c>
    </row>
    <row r="2006">
      <c r="A2006" s="4">
        <v>1361</v>
      </c>
      <c r="B2006" s="4" t="s">
        <v>5371</v>
      </c>
      <c r="C2006" s="4" t="s">
        <v>101</v>
      </c>
      <c r="D2006" s="4" t="s">
        <v>5372</v>
      </c>
      <c r="E2006" s="4" t="s">
        <v>5373</v>
      </c>
    </row>
    <row r="2007">
      <c r="A2007" s="4">
        <v>3332</v>
      </c>
      <c r="B2007" s="4" t="s">
        <v>5374</v>
      </c>
      <c r="C2007" s="4" t="s">
        <v>112</v>
      </c>
      <c r="D2007" s="4" t="s">
        <v>5375</v>
      </c>
      <c r="E2007" s="4" t="s">
        <v>5376</v>
      </c>
    </row>
    <row r="2008">
      <c r="A2008" s="4">
        <v>3334</v>
      </c>
      <c r="B2008" s="4" t="s">
        <v>5377</v>
      </c>
      <c r="C2008" s="4" t="s">
        <v>112</v>
      </c>
      <c r="D2008" s="4" t="s">
        <v>5378</v>
      </c>
      <c r="E2008" s="4" t="s">
        <v>5379</v>
      </c>
    </row>
    <row r="2009">
      <c r="A2009" s="4">
        <v>1362</v>
      </c>
      <c r="B2009" s="4" t="s">
        <v>5380</v>
      </c>
      <c r="C2009" s="4" t="s">
        <v>65</v>
      </c>
      <c r="D2009" s="4" t="s">
        <v>5381</v>
      </c>
      <c r="E2009" s="4" t="s">
        <v>5382</v>
      </c>
    </row>
    <row r="2010">
      <c r="A2010" s="4">
        <v>942</v>
      </c>
      <c r="B2010" s="4" t="s">
        <v>5383</v>
      </c>
      <c r="C2010" s="4" t="s">
        <v>36</v>
      </c>
      <c r="D2010" s="4" t="s">
        <v>5384</v>
      </c>
      <c r="E2010" s="4" t="s">
        <v>5385</v>
      </c>
    </row>
    <row r="2011">
      <c r="A2011" s="4">
        <v>6320</v>
      </c>
      <c r="B2011" s="4" t="s">
        <v>5386</v>
      </c>
      <c r="C2011" s="4" t="s">
        <v>705</v>
      </c>
      <c r="D2011" s="4" t="s">
        <v>5387</v>
      </c>
      <c r="E2011" s="4" t="s">
        <v>19</v>
      </c>
    </row>
    <row r="2012">
      <c r="A2012" s="4">
        <v>6897</v>
      </c>
      <c r="B2012" s="4" t="s">
        <v>5388</v>
      </c>
      <c r="C2012" s="4" t="s">
        <v>705</v>
      </c>
      <c r="D2012" s="4" t="s">
        <v>5389</v>
      </c>
      <c r="E2012" s="4" t="s">
        <v>19</v>
      </c>
    </row>
    <row r="2013">
      <c r="A2013" s="4">
        <v>3344</v>
      </c>
      <c r="B2013" s="4" t="s">
        <v>5390</v>
      </c>
      <c r="C2013" s="4" t="s">
        <v>132</v>
      </c>
      <c r="D2013" s="4" t="s">
        <v>5391</v>
      </c>
      <c r="E2013" s="4" t="s">
        <v>5392</v>
      </c>
    </row>
    <row r="2014">
      <c r="A2014" s="4">
        <v>3345</v>
      </c>
      <c r="B2014" s="4" t="s">
        <v>5393</v>
      </c>
      <c r="C2014" s="4" t="s">
        <v>418</v>
      </c>
      <c r="D2014" s="4" t="s">
        <v>5394</v>
      </c>
      <c r="E2014" s="4" t="s">
        <v>5395</v>
      </c>
    </row>
    <row r="2015">
      <c r="A2015" s="4">
        <v>3346</v>
      </c>
      <c r="B2015" s="4" t="s">
        <v>5396</v>
      </c>
      <c r="C2015" s="4" t="s">
        <v>418</v>
      </c>
      <c r="D2015" s="4" t="s">
        <v>5397</v>
      </c>
      <c r="E2015" s="4" t="s">
        <v>5398</v>
      </c>
    </row>
    <row r="2016">
      <c r="A2016" s="4">
        <v>3347</v>
      </c>
      <c r="B2016" s="4" t="s">
        <v>5399</v>
      </c>
      <c r="C2016" s="4" t="s">
        <v>418</v>
      </c>
      <c r="D2016" s="4" t="s">
        <v>5400</v>
      </c>
      <c r="E2016" s="4" t="s">
        <v>5401</v>
      </c>
    </row>
    <row r="2017">
      <c r="A2017" s="4">
        <v>3348</v>
      </c>
      <c r="B2017" s="4" t="s">
        <v>5402</v>
      </c>
      <c r="C2017" s="4" t="s">
        <v>418</v>
      </c>
      <c r="D2017" s="4" t="s">
        <v>5403</v>
      </c>
      <c r="E2017" s="4" t="s">
        <v>5404</v>
      </c>
    </row>
    <row r="2018">
      <c r="A2018" s="4">
        <v>7110</v>
      </c>
      <c r="B2018" s="4" t="s">
        <v>5405</v>
      </c>
      <c r="C2018" s="4" t="s">
        <v>418</v>
      </c>
      <c r="D2018" s="4" t="s">
        <v>5406</v>
      </c>
      <c r="E2018" s="4" t="s">
        <v>19</v>
      </c>
    </row>
    <row r="2019">
      <c r="A2019" s="4">
        <v>947</v>
      </c>
      <c r="B2019" s="4" t="s">
        <v>5407</v>
      </c>
      <c r="C2019" s="4" t="s">
        <v>132</v>
      </c>
      <c r="D2019" s="4" t="s">
        <v>5408</v>
      </c>
      <c r="E2019" s="4" t="s">
        <v>5409</v>
      </c>
    </row>
    <row r="2020">
      <c r="A2020" s="4">
        <v>954</v>
      </c>
      <c r="B2020" s="4" t="s">
        <v>5410</v>
      </c>
      <c r="C2020" s="4" t="s">
        <v>1516</v>
      </c>
      <c r="D2020" s="4" t="s">
        <v>5411</v>
      </c>
      <c r="E2020" s="4" t="s">
        <v>19</v>
      </c>
    </row>
    <row r="2021">
      <c r="A2021" s="4">
        <v>951</v>
      </c>
      <c r="B2021" s="4" t="s">
        <v>5412</v>
      </c>
      <c r="C2021" s="4" t="s">
        <v>1516</v>
      </c>
      <c r="D2021" s="4" t="s">
        <v>5413</v>
      </c>
      <c r="E2021" s="4" t="s">
        <v>5414</v>
      </c>
    </row>
    <row r="2022">
      <c r="A2022" s="4">
        <v>1363</v>
      </c>
      <c r="B2022" s="4" t="s">
        <v>5415</v>
      </c>
      <c r="C2022" s="4" t="s">
        <v>1516</v>
      </c>
      <c r="D2022" s="4" t="s">
        <v>5416</v>
      </c>
      <c r="E2022" s="4" t="s">
        <v>5417</v>
      </c>
    </row>
    <row r="2023">
      <c r="A2023" s="4">
        <v>956</v>
      </c>
      <c r="B2023" s="4" t="s">
        <v>5418</v>
      </c>
      <c r="C2023" s="4" t="s">
        <v>1516</v>
      </c>
      <c r="D2023" s="4" t="s">
        <v>5419</v>
      </c>
      <c r="E2023" s="4" t="s">
        <v>19</v>
      </c>
    </row>
    <row r="2024">
      <c r="A2024" s="4">
        <v>3356</v>
      </c>
      <c r="B2024" s="4" t="s">
        <v>5420</v>
      </c>
      <c r="C2024" s="4" t="s">
        <v>69</v>
      </c>
      <c r="D2024" s="4" t="s">
        <v>5421</v>
      </c>
      <c r="E2024" s="4" t="s">
        <v>5422</v>
      </c>
    </row>
    <row r="2025">
      <c r="A2025" s="4">
        <v>958</v>
      </c>
      <c r="B2025" s="4" t="s">
        <v>5423</v>
      </c>
      <c r="C2025" s="4" t="s">
        <v>69</v>
      </c>
      <c r="D2025" s="4" t="s">
        <v>5424</v>
      </c>
      <c r="E2025" s="4" t="s">
        <v>5425</v>
      </c>
    </row>
    <row r="2026">
      <c r="A2026" s="4">
        <v>6324</v>
      </c>
      <c r="B2026" s="4" t="s">
        <v>5426</v>
      </c>
      <c r="C2026" s="4" t="s">
        <v>69</v>
      </c>
      <c r="D2026" s="4" t="s">
        <v>2273</v>
      </c>
      <c r="E2026" s="4" t="s">
        <v>19</v>
      </c>
    </row>
    <row r="2027">
      <c r="A2027" s="4">
        <v>6325</v>
      </c>
      <c r="B2027" s="4" t="s">
        <v>5427</v>
      </c>
      <c r="C2027" s="4" t="s">
        <v>69</v>
      </c>
      <c r="D2027" s="4" t="s">
        <v>5428</v>
      </c>
      <c r="E2027" s="4" t="s">
        <v>19</v>
      </c>
    </row>
    <row r="2028">
      <c r="A2028" s="4">
        <v>4623</v>
      </c>
      <c r="B2028" s="4" t="s">
        <v>5429</v>
      </c>
      <c r="C2028" s="4" t="s">
        <v>69</v>
      </c>
      <c r="D2028" s="4" t="s">
        <v>5430</v>
      </c>
      <c r="E2028" s="4" t="s">
        <v>19</v>
      </c>
    </row>
    <row r="2029">
      <c r="A2029" s="4">
        <v>4198</v>
      </c>
      <c r="B2029" s="4" t="s">
        <v>5431</v>
      </c>
      <c r="C2029" s="4" t="s">
        <v>69</v>
      </c>
      <c r="D2029" s="4" t="s">
        <v>5432</v>
      </c>
      <c r="E2029" s="4" t="s">
        <v>5433</v>
      </c>
    </row>
    <row r="2030">
      <c r="A2030" s="4">
        <v>959</v>
      </c>
      <c r="B2030" s="4" t="s">
        <v>5434</v>
      </c>
      <c r="C2030" s="4" t="s">
        <v>69</v>
      </c>
      <c r="D2030" s="4" t="s">
        <v>5435</v>
      </c>
      <c r="E2030" s="4" t="s">
        <v>5436</v>
      </c>
    </row>
    <row r="2031">
      <c r="A2031" s="4">
        <v>960</v>
      </c>
      <c r="B2031" s="4" t="s">
        <v>5437</v>
      </c>
      <c r="C2031" s="4" t="s">
        <v>69</v>
      </c>
      <c r="D2031" s="4" t="s">
        <v>5438</v>
      </c>
      <c r="E2031" s="4" t="s">
        <v>5439</v>
      </c>
    </row>
    <row r="2032">
      <c r="A2032" s="4">
        <v>961</v>
      </c>
      <c r="B2032" s="4" t="s">
        <v>5440</v>
      </c>
      <c r="C2032" s="4" t="s">
        <v>69</v>
      </c>
      <c r="D2032" s="4" t="s">
        <v>5441</v>
      </c>
      <c r="E2032" s="4" t="s">
        <v>5442</v>
      </c>
    </row>
    <row r="2033">
      <c r="A2033" s="4">
        <v>6862</v>
      </c>
      <c r="B2033" s="4" t="s">
        <v>5443</v>
      </c>
      <c r="C2033" s="4" t="s">
        <v>69</v>
      </c>
      <c r="D2033" s="4" t="s">
        <v>5444</v>
      </c>
      <c r="E2033" s="4" t="s">
        <v>19</v>
      </c>
    </row>
    <row r="2034">
      <c r="A2034" s="4">
        <v>962</v>
      </c>
      <c r="B2034" s="4" t="s">
        <v>5445</v>
      </c>
      <c r="C2034" s="4" t="s">
        <v>69</v>
      </c>
      <c r="D2034" s="4" t="s">
        <v>5446</v>
      </c>
      <c r="E2034" s="4" t="s">
        <v>5447</v>
      </c>
    </row>
    <row r="2035">
      <c r="A2035" s="4">
        <v>7633</v>
      </c>
      <c r="B2035" s="4" t="s">
        <v>5448</v>
      </c>
      <c r="C2035" s="4" t="s">
        <v>69</v>
      </c>
      <c r="D2035" s="4" t="s">
        <v>5449</v>
      </c>
      <c r="E2035" s="4" t="s">
        <v>19</v>
      </c>
    </row>
    <row r="2036">
      <c r="A2036" s="4">
        <v>1364</v>
      </c>
      <c r="B2036" s="4" t="s">
        <v>5450</v>
      </c>
      <c r="C2036" s="4" t="s">
        <v>69</v>
      </c>
      <c r="D2036" s="4" t="s">
        <v>5451</v>
      </c>
      <c r="E2036" s="4" t="s">
        <v>5452</v>
      </c>
    </row>
    <row r="2037">
      <c r="A2037" s="4">
        <v>3359</v>
      </c>
      <c r="B2037" s="4" t="s">
        <v>5453</v>
      </c>
      <c r="C2037" s="4" t="s">
        <v>69</v>
      </c>
      <c r="D2037" s="4" t="s">
        <v>5454</v>
      </c>
      <c r="E2037" s="4" t="s">
        <v>5455</v>
      </c>
    </row>
    <row r="2038">
      <c r="A2038" s="4">
        <v>7635</v>
      </c>
      <c r="B2038" s="4" t="s">
        <v>5456</v>
      </c>
      <c r="C2038" s="4" t="s">
        <v>69</v>
      </c>
      <c r="D2038" s="4" t="s">
        <v>5457</v>
      </c>
      <c r="E2038" s="4" t="s">
        <v>19</v>
      </c>
    </row>
    <row r="2039">
      <c r="A2039" s="4">
        <v>8431</v>
      </c>
      <c r="B2039" s="4" t="s">
        <v>5458</v>
      </c>
      <c r="C2039" s="4" t="s">
        <v>69</v>
      </c>
      <c r="D2039" s="4" t="s">
        <v>5459</v>
      </c>
      <c r="E2039" s="4" t="s">
        <v>19</v>
      </c>
    </row>
    <row r="2040">
      <c r="A2040" s="4">
        <v>3361</v>
      </c>
      <c r="B2040" s="4" t="s">
        <v>5460</v>
      </c>
      <c r="C2040" s="4" t="s">
        <v>69</v>
      </c>
      <c r="D2040" s="4" t="s">
        <v>5461</v>
      </c>
      <c r="E2040" s="4" t="s">
        <v>5462</v>
      </c>
    </row>
    <row r="2041">
      <c r="A2041" s="4">
        <v>965</v>
      </c>
      <c r="B2041" s="4" t="s">
        <v>5463</v>
      </c>
      <c r="C2041" s="4" t="s">
        <v>69</v>
      </c>
      <c r="D2041" s="4" t="s">
        <v>5464</v>
      </c>
      <c r="E2041" s="4" t="s">
        <v>5465</v>
      </c>
    </row>
    <row r="2042">
      <c r="A2042" s="4">
        <v>3366</v>
      </c>
      <c r="B2042" s="4" t="s">
        <v>5466</v>
      </c>
      <c r="C2042" s="4" t="s">
        <v>69</v>
      </c>
      <c r="D2042" s="4" t="s">
        <v>5467</v>
      </c>
      <c r="E2042" s="4" t="s">
        <v>5468</v>
      </c>
    </row>
    <row r="2043">
      <c r="A2043" s="4">
        <v>3369</v>
      </c>
      <c r="B2043" s="4" t="s">
        <v>5469</v>
      </c>
      <c r="C2043" s="4" t="s">
        <v>69</v>
      </c>
      <c r="D2043" s="4" t="s">
        <v>5470</v>
      </c>
      <c r="E2043" s="4" t="s">
        <v>5471</v>
      </c>
    </row>
    <row r="2044">
      <c r="A2044" s="4">
        <v>6167</v>
      </c>
      <c r="B2044" s="4" t="s">
        <v>5472</v>
      </c>
      <c r="C2044" s="4" t="s">
        <v>69</v>
      </c>
      <c r="D2044" s="4" t="s">
        <v>5473</v>
      </c>
      <c r="E2044" s="4" t="s">
        <v>19</v>
      </c>
    </row>
    <row r="2045">
      <c r="A2045" s="4">
        <v>970</v>
      </c>
      <c r="B2045" s="4" t="s">
        <v>5474</v>
      </c>
      <c r="C2045" s="4" t="s">
        <v>69</v>
      </c>
      <c r="D2045" s="4" t="s">
        <v>5475</v>
      </c>
      <c r="E2045" s="4" t="s">
        <v>5476</v>
      </c>
    </row>
    <row r="2046">
      <c r="A2046" s="4">
        <v>5947</v>
      </c>
      <c r="B2046" s="4" t="s">
        <v>5477</v>
      </c>
      <c r="C2046" s="4" t="s">
        <v>69</v>
      </c>
      <c r="D2046" s="4" t="s">
        <v>5478</v>
      </c>
      <c r="E2046" s="4" t="s">
        <v>19</v>
      </c>
    </row>
    <row r="2047">
      <c r="A2047" s="4">
        <v>972</v>
      </c>
      <c r="B2047" s="4" t="s">
        <v>5479</v>
      </c>
      <c r="C2047" s="4" t="s">
        <v>69</v>
      </c>
      <c r="D2047" s="4" t="s">
        <v>5480</v>
      </c>
      <c r="E2047" s="4" t="s">
        <v>5481</v>
      </c>
    </row>
    <row r="2048">
      <c r="A2048" s="4">
        <v>973</v>
      </c>
      <c r="B2048" s="4" t="s">
        <v>5482</v>
      </c>
      <c r="C2048" s="4" t="s">
        <v>69</v>
      </c>
      <c r="D2048" s="4" t="s">
        <v>5483</v>
      </c>
      <c r="E2048" s="4" t="s">
        <v>5484</v>
      </c>
    </row>
    <row r="2049">
      <c r="A2049" s="4">
        <v>8432</v>
      </c>
      <c r="B2049" s="4" t="s">
        <v>5485</v>
      </c>
      <c r="C2049" s="4" t="s">
        <v>69</v>
      </c>
      <c r="D2049" s="4" t="s">
        <v>5486</v>
      </c>
      <c r="E2049" s="4" t="s">
        <v>19</v>
      </c>
    </row>
    <row r="2050">
      <c r="A2050" s="4">
        <v>1365</v>
      </c>
      <c r="B2050" s="4" t="s">
        <v>5487</v>
      </c>
      <c r="C2050" s="4" t="s">
        <v>69</v>
      </c>
      <c r="D2050" s="4" t="s">
        <v>5488</v>
      </c>
      <c r="E2050" s="4" t="s">
        <v>5489</v>
      </c>
    </row>
    <row r="2051">
      <c r="A2051" s="4">
        <v>6195</v>
      </c>
      <c r="B2051" s="4" t="s">
        <v>5490</v>
      </c>
      <c r="C2051" s="4" t="s">
        <v>69</v>
      </c>
      <c r="D2051" s="4" t="s">
        <v>5488</v>
      </c>
      <c r="E2051" s="4" t="s">
        <v>19</v>
      </c>
    </row>
    <row r="2052">
      <c r="A2052" s="4">
        <v>4200</v>
      </c>
      <c r="B2052" s="4" t="s">
        <v>5491</v>
      </c>
      <c r="C2052" s="4" t="s">
        <v>69</v>
      </c>
      <c r="D2052" s="4" t="s">
        <v>5492</v>
      </c>
      <c r="E2052" s="4" t="s">
        <v>5493</v>
      </c>
    </row>
    <row r="2053">
      <c r="A2053" s="4">
        <v>6556</v>
      </c>
      <c r="B2053" s="4" t="s">
        <v>5494</v>
      </c>
      <c r="C2053" s="4" t="s">
        <v>69</v>
      </c>
      <c r="D2053" s="4" t="s">
        <v>5495</v>
      </c>
      <c r="E2053" s="4" t="s">
        <v>19</v>
      </c>
    </row>
    <row r="2054">
      <c r="A2054" s="4">
        <v>3373</v>
      </c>
      <c r="B2054" s="4" t="s">
        <v>5496</v>
      </c>
      <c r="C2054" s="4" t="s">
        <v>69</v>
      </c>
      <c r="D2054" s="4" t="s">
        <v>5497</v>
      </c>
      <c r="E2054" s="4" t="s">
        <v>5498</v>
      </c>
    </row>
    <row r="2055">
      <c r="A2055" s="4">
        <v>974</v>
      </c>
      <c r="B2055" s="4" t="s">
        <v>5499</v>
      </c>
      <c r="C2055" s="4" t="s">
        <v>69</v>
      </c>
      <c r="D2055" s="4" t="s">
        <v>5500</v>
      </c>
      <c r="E2055" s="4" t="s">
        <v>5501</v>
      </c>
    </row>
    <row r="2056">
      <c r="A2056" s="4">
        <v>6431</v>
      </c>
      <c r="B2056" s="4" t="s">
        <v>5502</v>
      </c>
      <c r="C2056" s="4" t="s">
        <v>69</v>
      </c>
      <c r="D2056" s="4" t="s">
        <v>5503</v>
      </c>
      <c r="E2056" s="4" t="s">
        <v>19</v>
      </c>
    </row>
    <row r="2057">
      <c r="A2057" s="4">
        <v>4629</v>
      </c>
      <c r="B2057" s="4" t="s">
        <v>5504</v>
      </c>
      <c r="C2057" s="4" t="s">
        <v>69</v>
      </c>
      <c r="D2057" s="4" t="s">
        <v>5505</v>
      </c>
      <c r="E2057" s="4" t="s">
        <v>19</v>
      </c>
    </row>
    <row r="2058">
      <c r="A2058" s="4">
        <v>976</v>
      </c>
      <c r="B2058" s="4" t="s">
        <v>5506</v>
      </c>
      <c r="C2058" s="4" t="s">
        <v>69</v>
      </c>
      <c r="D2058" s="4" t="s">
        <v>5444</v>
      </c>
      <c r="E2058" s="4" t="s">
        <v>5507</v>
      </c>
    </row>
    <row r="2059">
      <c r="A2059" s="4">
        <v>6688</v>
      </c>
      <c r="B2059" s="4" t="s">
        <v>5508</v>
      </c>
      <c r="C2059" s="4" t="s">
        <v>119</v>
      </c>
      <c r="D2059" s="4" t="s">
        <v>5509</v>
      </c>
      <c r="E2059" s="4" t="s">
        <v>19</v>
      </c>
    </row>
    <row r="2060">
      <c r="A2060" s="4">
        <v>3375</v>
      </c>
      <c r="B2060" s="4" t="s">
        <v>5510</v>
      </c>
      <c r="C2060" s="4" t="s">
        <v>119</v>
      </c>
      <c r="D2060" s="4" t="s">
        <v>5511</v>
      </c>
      <c r="E2060" s="4" t="s">
        <v>5512</v>
      </c>
    </row>
    <row r="2061">
      <c r="A2061" s="4">
        <v>3376</v>
      </c>
      <c r="B2061" s="4" t="s">
        <v>5513</v>
      </c>
      <c r="C2061" s="4" t="s">
        <v>119</v>
      </c>
      <c r="D2061" s="4" t="s">
        <v>5514</v>
      </c>
      <c r="E2061" s="4" t="s">
        <v>5515</v>
      </c>
    </row>
    <row r="2062">
      <c r="A2062" s="4">
        <v>7173</v>
      </c>
      <c r="B2062" s="4" t="s">
        <v>5516</v>
      </c>
      <c r="C2062" s="4" t="s">
        <v>119</v>
      </c>
      <c r="D2062" s="4" t="s">
        <v>5517</v>
      </c>
      <c r="E2062" s="4" t="s">
        <v>19</v>
      </c>
    </row>
    <row r="2063">
      <c r="A2063" s="4">
        <v>1366</v>
      </c>
      <c r="B2063" s="4" t="s">
        <v>5518</v>
      </c>
      <c r="C2063" s="4" t="s">
        <v>5519</v>
      </c>
      <c r="D2063" s="4" t="s">
        <v>5520</v>
      </c>
      <c r="E2063" s="4" t="s">
        <v>5521</v>
      </c>
    </row>
    <row r="2064">
      <c r="A2064" s="4">
        <v>1367</v>
      </c>
      <c r="B2064" s="4" t="s">
        <v>5522</v>
      </c>
      <c r="C2064" s="4" t="s">
        <v>5519</v>
      </c>
      <c r="D2064" s="4" t="s">
        <v>5523</v>
      </c>
      <c r="E2064" s="4" t="s">
        <v>5524</v>
      </c>
    </row>
    <row r="2065">
      <c r="A2065" s="4">
        <v>978</v>
      </c>
      <c r="B2065" s="4" t="s">
        <v>5525</v>
      </c>
      <c r="C2065" s="4" t="s">
        <v>5519</v>
      </c>
      <c r="D2065" s="4" t="s">
        <v>5526</v>
      </c>
      <c r="E2065" s="4" t="s">
        <v>5527</v>
      </c>
    </row>
    <row r="2066">
      <c r="A2066" s="4">
        <v>979</v>
      </c>
      <c r="B2066" s="4" t="s">
        <v>5528</v>
      </c>
      <c r="C2066" s="4" t="s">
        <v>925</v>
      </c>
      <c r="D2066" s="4" t="s">
        <v>5529</v>
      </c>
      <c r="E2066" s="4" t="s">
        <v>19</v>
      </c>
    </row>
    <row r="2067">
      <c r="A2067" s="4">
        <v>980</v>
      </c>
      <c r="B2067" s="4" t="s">
        <v>5530</v>
      </c>
      <c r="C2067" s="4" t="s">
        <v>925</v>
      </c>
      <c r="D2067" s="4" t="s">
        <v>5531</v>
      </c>
      <c r="E2067" s="4" t="s">
        <v>19</v>
      </c>
    </row>
    <row r="2068">
      <c r="A2068" s="4">
        <v>6327</v>
      </c>
      <c r="B2068" s="4" t="s">
        <v>5532</v>
      </c>
      <c r="C2068" s="4" t="s">
        <v>925</v>
      </c>
      <c r="D2068" s="4" t="s">
        <v>5533</v>
      </c>
      <c r="E2068" s="4" t="s">
        <v>19</v>
      </c>
    </row>
    <row r="2069">
      <c r="A2069" s="4">
        <v>4201</v>
      </c>
      <c r="B2069" s="4" t="s">
        <v>5534</v>
      </c>
      <c r="C2069" s="4" t="s">
        <v>2762</v>
      </c>
      <c r="D2069" s="4" t="s">
        <v>5535</v>
      </c>
      <c r="E2069" s="4" t="s">
        <v>5536</v>
      </c>
    </row>
    <row r="2070">
      <c r="A2070" s="4">
        <v>981</v>
      </c>
      <c r="B2070" s="4" t="s">
        <v>5537</v>
      </c>
      <c r="C2070" s="4" t="s">
        <v>2762</v>
      </c>
      <c r="D2070" s="4" t="s">
        <v>5538</v>
      </c>
      <c r="E2070" s="4" t="s">
        <v>5539</v>
      </c>
    </row>
    <row r="2071">
      <c r="A2071" s="4">
        <v>4202</v>
      </c>
      <c r="B2071" s="4" t="s">
        <v>5540</v>
      </c>
      <c r="C2071" s="4" t="s">
        <v>2762</v>
      </c>
      <c r="D2071" s="4" t="s">
        <v>5541</v>
      </c>
      <c r="E2071" s="4" t="s">
        <v>5542</v>
      </c>
    </row>
    <row r="2072">
      <c r="A2072" s="4">
        <v>3384</v>
      </c>
      <c r="B2072" s="4" t="s">
        <v>5543</v>
      </c>
      <c r="C2072" s="4" t="s">
        <v>36</v>
      </c>
      <c r="D2072" s="4" t="s">
        <v>5544</v>
      </c>
      <c r="E2072" s="4" t="s">
        <v>5545</v>
      </c>
    </row>
    <row r="2073">
      <c r="A2073" s="4">
        <v>7660</v>
      </c>
      <c r="B2073" s="4" t="s">
        <v>5546</v>
      </c>
      <c r="C2073" s="4" t="s">
        <v>36</v>
      </c>
      <c r="D2073" s="4" t="s">
        <v>5544</v>
      </c>
      <c r="E2073" s="4" t="s">
        <v>19</v>
      </c>
    </row>
    <row r="2074">
      <c r="A2074" s="4">
        <v>982</v>
      </c>
      <c r="B2074" s="4" t="s">
        <v>5547</v>
      </c>
      <c r="C2074" s="4" t="s">
        <v>872</v>
      </c>
      <c r="D2074" s="4" t="s">
        <v>5548</v>
      </c>
      <c r="E2074" s="4" t="s">
        <v>5549</v>
      </c>
    </row>
    <row r="2075">
      <c r="A2075" s="4">
        <v>3385</v>
      </c>
      <c r="B2075" s="4" t="s">
        <v>5550</v>
      </c>
      <c r="C2075" s="4" t="s">
        <v>872</v>
      </c>
      <c r="D2075" s="4" t="s">
        <v>5551</v>
      </c>
      <c r="E2075" s="4" t="s">
        <v>5552</v>
      </c>
    </row>
    <row r="2076">
      <c r="A2076" s="4">
        <v>7301</v>
      </c>
      <c r="B2076" s="4" t="s">
        <v>5553</v>
      </c>
      <c r="C2076" s="4" t="s">
        <v>872</v>
      </c>
      <c r="D2076" s="4" t="s">
        <v>5551</v>
      </c>
      <c r="E2076" s="4" t="s">
        <v>19</v>
      </c>
    </row>
    <row r="2077">
      <c r="A2077" s="4">
        <v>3386</v>
      </c>
      <c r="B2077" s="4" t="s">
        <v>5554</v>
      </c>
      <c r="C2077" s="4" t="s">
        <v>872</v>
      </c>
      <c r="D2077" s="4" t="s">
        <v>5555</v>
      </c>
      <c r="E2077" s="4" t="s">
        <v>5556</v>
      </c>
    </row>
    <row r="2078">
      <c r="A2078" s="4">
        <v>983</v>
      </c>
      <c r="B2078" s="4" t="s">
        <v>5557</v>
      </c>
      <c r="C2078" s="4" t="s">
        <v>872</v>
      </c>
      <c r="D2078" s="4" t="s">
        <v>5558</v>
      </c>
      <c r="E2078" s="4" t="s">
        <v>5559</v>
      </c>
    </row>
    <row r="2079">
      <c r="A2079" s="4">
        <v>4203</v>
      </c>
      <c r="B2079" s="4" t="s">
        <v>5560</v>
      </c>
      <c r="C2079" s="4" t="s">
        <v>418</v>
      </c>
      <c r="D2079" s="4" t="s">
        <v>5561</v>
      </c>
      <c r="E2079" s="4" t="s">
        <v>5562</v>
      </c>
    </row>
    <row r="2080">
      <c r="A2080" s="4">
        <v>3388</v>
      </c>
      <c r="B2080" s="4" t="s">
        <v>5563</v>
      </c>
      <c r="C2080" s="4" t="s">
        <v>418</v>
      </c>
      <c r="D2080" s="4" t="s">
        <v>5564</v>
      </c>
      <c r="E2080" s="4" t="s">
        <v>5565</v>
      </c>
    </row>
    <row r="2081">
      <c r="A2081" s="4">
        <v>11960</v>
      </c>
      <c r="B2081" s="4" t="s">
        <v>5566</v>
      </c>
      <c r="C2081" s="4" t="s">
        <v>418</v>
      </c>
      <c r="D2081" s="4" t="s">
        <v>5567</v>
      </c>
      <c r="E2081" s="4" t="s">
        <v>19</v>
      </c>
    </row>
    <row r="2082">
      <c r="A2082" s="4">
        <v>984</v>
      </c>
      <c r="B2082" s="4" t="s">
        <v>5568</v>
      </c>
      <c r="C2082" s="4" t="s">
        <v>1862</v>
      </c>
      <c r="D2082" s="4" t="s">
        <v>5569</v>
      </c>
      <c r="E2082" s="4" t="s">
        <v>19</v>
      </c>
    </row>
    <row r="2083">
      <c r="A2083" s="4">
        <v>3390</v>
      </c>
      <c r="B2083" s="4" t="s">
        <v>5570</v>
      </c>
      <c r="C2083" s="4" t="s">
        <v>948</v>
      </c>
      <c r="D2083" s="4" t="s">
        <v>5571</v>
      </c>
      <c r="E2083" s="4" t="s">
        <v>5572</v>
      </c>
    </row>
    <row r="2084">
      <c r="A2084" s="4">
        <v>3392</v>
      </c>
      <c r="B2084" s="4" t="s">
        <v>5573</v>
      </c>
      <c r="C2084" s="4" t="s">
        <v>5574</v>
      </c>
      <c r="D2084" s="4" t="s">
        <v>5575</v>
      </c>
      <c r="E2084" s="4" t="s">
        <v>5576</v>
      </c>
    </row>
    <row r="2085">
      <c r="A2085" s="4">
        <v>985</v>
      </c>
      <c r="B2085" s="4" t="s">
        <v>5577</v>
      </c>
      <c r="C2085" s="4" t="s">
        <v>5574</v>
      </c>
      <c r="D2085" s="4" t="s">
        <v>5578</v>
      </c>
      <c r="E2085" s="4" t="s">
        <v>5579</v>
      </c>
    </row>
    <row r="2086">
      <c r="A2086" s="4">
        <v>3393</v>
      </c>
      <c r="B2086" s="4" t="s">
        <v>5580</v>
      </c>
      <c r="C2086" s="4" t="s">
        <v>5574</v>
      </c>
      <c r="D2086" s="4" t="s">
        <v>5581</v>
      </c>
      <c r="E2086" s="4" t="s">
        <v>5582</v>
      </c>
    </row>
    <row r="2087">
      <c r="A2087" s="4">
        <v>1404</v>
      </c>
      <c r="B2087" s="4" t="s">
        <v>5583</v>
      </c>
      <c r="C2087" s="4" t="s">
        <v>5574</v>
      </c>
      <c r="D2087" s="4" t="s">
        <v>5584</v>
      </c>
      <c r="E2087" s="4" t="s">
        <v>5585</v>
      </c>
    </row>
    <row r="2088">
      <c r="A2088" s="4">
        <v>987</v>
      </c>
      <c r="B2088" s="4" t="s">
        <v>5586</v>
      </c>
      <c r="C2088" s="4" t="s">
        <v>5574</v>
      </c>
      <c r="D2088" s="4" t="s">
        <v>5587</v>
      </c>
      <c r="E2088" s="4" t="s">
        <v>5588</v>
      </c>
    </row>
    <row r="2089">
      <c r="A2089" s="4">
        <v>988</v>
      </c>
      <c r="B2089" s="4" t="s">
        <v>5589</v>
      </c>
      <c r="C2089" s="4" t="s">
        <v>525</v>
      </c>
      <c r="D2089" s="4" t="s">
        <v>5590</v>
      </c>
      <c r="E2089" s="4" t="s">
        <v>5591</v>
      </c>
    </row>
    <row r="2090">
      <c r="A2090" s="4">
        <v>989</v>
      </c>
      <c r="B2090" s="4" t="s">
        <v>5592</v>
      </c>
      <c r="C2090" s="4" t="s">
        <v>119</v>
      </c>
      <c r="D2090" s="4" t="s">
        <v>5593</v>
      </c>
      <c r="E2090" s="4" t="s">
        <v>5594</v>
      </c>
    </row>
    <row r="2091">
      <c r="A2091" s="4">
        <v>1405</v>
      </c>
      <c r="B2091" s="4" t="s">
        <v>5595</v>
      </c>
      <c r="C2091" s="4" t="s">
        <v>119</v>
      </c>
      <c r="D2091" s="4" t="s">
        <v>5596</v>
      </c>
      <c r="E2091" s="4" t="s">
        <v>5597</v>
      </c>
    </row>
    <row r="2092">
      <c r="A2092" s="4">
        <v>990</v>
      </c>
      <c r="B2092" s="4" t="s">
        <v>5598</v>
      </c>
      <c r="C2092" s="4" t="s">
        <v>119</v>
      </c>
      <c r="D2092" s="4" t="s">
        <v>5599</v>
      </c>
      <c r="E2092" s="4" t="s">
        <v>5600</v>
      </c>
    </row>
    <row r="2093">
      <c r="A2093" s="4">
        <v>1433</v>
      </c>
      <c r="B2093" s="4" t="s">
        <v>5601</v>
      </c>
      <c r="C2093" s="4" t="s">
        <v>119</v>
      </c>
      <c r="D2093" s="4" t="s">
        <v>5602</v>
      </c>
      <c r="E2093" s="4" t="s">
        <v>5603</v>
      </c>
    </row>
    <row r="2094">
      <c r="A2094" s="4">
        <v>1368</v>
      </c>
      <c r="B2094" s="4" t="s">
        <v>5604</v>
      </c>
      <c r="C2094" s="4" t="s">
        <v>119</v>
      </c>
      <c r="D2094" s="4" t="s">
        <v>5605</v>
      </c>
      <c r="E2094" s="4" t="s">
        <v>5606</v>
      </c>
    </row>
    <row r="2095">
      <c r="A2095" s="4">
        <v>3400</v>
      </c>
      <c r="B2095" s="4" t="s">
        <v>5607</v>
      </c>
      <c r="C2095" s="4" t="s">
        <v>132</v>
      </c>
      <c r="D2095" s="4" t="s">
        <v>5608</v>
      </c>
      <c r="E2095" s="4" t="s">
        <v>5609</v>
      </c>
    </row>
    <row r="2096">
      <c r="A2096" s="4">
        <v>991</v>
      </c>
      <c r="B2096" s="4" t="s">
        <v>5610</v>
      </c>
      <c r="C2096" s="4" t="s">
        <v>132</v>
      </c>
      <c r="D2096" s="4" t="s">
        <v>5611</v>
      </c>
      <c r="E2096" s="4" t="s">
        <v>5612</v>
      </c>
    </row>
    <row r="2097">
      <c r="A2097" s="4">
        <v>992</v>
      </c>
      <c r="B2097" s="4" t="s">
        <v>5613</v>
      </c>
      <c r="C2097" s="4" t="s">
        <v>132</v>
      </c>
      <c r="D2097" s="4" t="s">
        <v>5614</v>
      </c>
      <c r="E2097" s="4" t="s">
        <v>5615</v>
      </c>
    </row>
    <row r="2098">
      <c r="A2098" s="4">
        <v>29304</v>
      </c>
      <c r="B2098" s="4" t="s">
        <v>5616</v>
      </c>
      <c r="C2098" s="4" t="s">
        <v>132</v>
      </c>
      <c r="D2098" s="4" t="s">
        <v>19</v>
      </c>
      <c r="E2098" s="4" t="s">
        <v>19</v>
      </c>
    </row>
    <row r="2099">
      <c r="A2099" s="4">
        <v>8435</v>
      </c>
      <c r="B2099" s="4" t="s">
        <v>5617</v>
      </c>
      <c r="C2099" s="4" t="s">
        <v>132</v>
      </c>
      <c r="D2099" s="4" t="s">
        <v>5618</v>
      </c>
      <c r="E2099" s="4" t="s">
        <v>19</v>
      </c>
    </row>
    <row r="2100">
      <c r="A2100" s="4">
        <v>993</v>
      </c>
      <c r="B2100" s="4" t="s">
        <v>5619</v>
      </c>
      <c r="C2100" s="4" t="s">
        <v>132</v>
      </c>
      <c r="D2100" s="4" t="s">
        <v>5611</v>
      </c>
      <c r="E2100" s="4" t="s">
        <v>5620</v>
      </c>
    </row>
    <row r="2101">
      <c r="A2101" s="4">
        <v>3401</v>
      </c>
      <c r="B2101" s="4" t="s">
        <v>5621</v>
      </c>
      <c r="C2101" s="4" t="s">
        <v>132</v>
      </c>
      <c r="D2101" s="4" t="s">
        <v>5622</v>
      </c>
      <c r="E2101" s="4" t="s">
        <v>5623</v>
      </c>
    </row>
    <row r="2102">
      <c r="A2102" s="4">
        <v>6329</v>
      </c>
      <c r="B2102" s="4" t="s">
        <v>5624</v>
      </c>
      <c r="C2102" s="4" t="s">
        <v>132</v>
      </c>
      <c r="D2102" s="4" t="s">
        <v>5625</v>
      </c>
      <c r="E2102" s="4" t="s">
        <v>19</v>
      </c>
    </row>
    <row r="2103">
      <c r="A2103" s="4">
        <v>7740</v>
      </c>
      <c r="B2103" s="4" t="s">
        <v>5626</v>
      </c>
      <c r="C2103" s="4" t="s">
        <v>132</v>
      </c>
      <c r="D2103" s="4" t="s">
        <v>5627</v>
      </c>
      <c r="E2103" s="4" t="s">
        <v>19</v>
      </c>
    </row>
    <row r="2104">
      <c r="A2104" s="4">
        <v>3402</v>
      </c>
      <c r="B2104" s="4" t="s">
        <v>5628</v>
      </c>
      <c r="C2104" s="4" t="s">
        <v>132</v>
      </c>
      <c r="D2104" s="4" t="s">
        <v>5629</v>
      </c>
      <c r="E2104" s="4" t="s">
        <v>5630</v>
      </c>
    </row>
    <row r="2105">
      <c r="A2105" s="4">
        <v>3403</v>
      </c>
      <c r="B2105" s="4" t="s">
        <v>5631</v>
      </c>
      <c r="C2105" s="4" t="s">
        <v>132</v>
      </c>
      <c r="D2105" s="4" t="s">
        <v>5632</v>
      </c>
      <c r="E2105" s="4" t="s">
        <v>5633</v>
      </c>
    </row>
    <row r="2106">
      <c r="A2106" s="4">
        <v>994</v>
      </c>
      <c r="B2106" s="4" t="s">
        <v>5634</v>
      </c>
      <c r="C2106" s="4" t="s">
        <v>132</v>
      </c>
      <c r="D2106" s="4" t="s">
        <v>5635</v>
      </c>
      <c r="E2106" s="4" t="s">
        <v>5636</v>
      </c>
    </row>
    <row r="2107">
      <c r="A2107" s="4">
        <v>995</v>
      </c>
      <c r="B2107" s="4" t="s">
        <v>5637</v>
      </c>
      <c r="C2107" s="4" t="s">
        <v>132</v>
      </c>
      <c r="D2107" s="4" t="s">
        <v>5638</v>
      </c>
      <c r="E2107" s="4" t="s">
        <v>5639</v>
      </c>
    </row>
    <row r="2108">
      <c r="A2108" s="4">
        <v>3405</v>
      </c>
      <c r="B2108" s="4" t="s">
        <v>5640</v>
      </c>
      <c r="C2108" s="4" t="s">
        <v>132</v>
      </c>
      <c r="D2108" s="4" t="s">
        <v>5641</v>
      </c>
      <c r="E2108" s="4" t="s">
        <v>5642</v>
      </c>
    </row>
    <row r="2109">
      <c r="A2109" s="4">
        <v>3407</v>
      </c>
      <c r="B2109" s="4" t="s">
        <v>5643</v>
      </c>
      <c r="C2109" s="4" t="s">
        <v>132</v>
      </c>
      <c r="D2109" s="4" t="s">
        <v>5644</v>
      </c>
      <c r="E2109" s="4" t="s">
        <v>5645</v>
      </c>
    </row>
    <row r="2110">
      <c r="A2110" s="4">
        <v>3408</v>
      </c>
      <c r="B2110" s="4" t="s">
        <v>5646</v>
      </c>
      <c r="C2110" s="4" t="s">
        <v>132</v>
      </c>
      <c r="D2110" s="4" t="s">
        <v>5647</v>
      </c>
      <c r="E2110" s="4" t="s">
        <v>5648</v>
      </c>
    </row>
    <row r="2111">
      <c r="A2111" s="4">
        <v>998</v>
      </c>
      <c r="B2111" s="4" t="s">
        <v>5649</v>
      </c>
      <c r="C2111" s="4" t="s">
        <v>132</v>
      </c>
      <c r="D2111" s="4" t="s">
        <v>5650</v>
      </c>
      <c r="E2111" s="4" t="s">
        <v>5651</v>
      </c>
    </row>
    <row r="2112">
      <c r="A2112" s="4">
        <v>6865</v>
      </c>
      <c r="B2112" s="4" t="s">
        <v>5652</v>
      </c>
      <c r="C2112" s="4" t="s">
        <v>132</v>
      </c>
      <c r="D2112" s="4" t="s">
        <v>5653</v>
      </c>
      <c r="E2112" s="4" t="s">
        <v>19</v>
      </c>
    </row>
    <row r="2113">
      <c r="A2113" s="4">
        <v>3411</v>
      </c>
      <c r="B2113" s="4" t="s">
        <v>5654</v>
      </c>
      <c r="C2113" s="4" t="s">
        <v>132</v>
      </c>
      <c r="D2113" s="4" t="s">
        <v>5655</v>
      </c>
      <c r="E2113" s="4" t="s">
        <v>5656</v>
      </c>
    </row>
    <row r="2114">
      <c r="A2114" s="4">
        <v>999</v>
      </c>
      <c r="B2114" s="4" t="s">
        <v>5657</v>
      </c>
      <c r="C2114" s="4" t="s">
        <v>132</v>
      </c>
      <c r="D2114" s="4" t="s">
        <v>5658</v>
      </c>
      <c r="E2114" s="4" t="s">
        <v>5659</v>
      </c>
    </row>
    <row r="2115">
      <c r="A2115" s="4">
        <v>1000</v>
      </c>
      <c r="B2115" s="4" t="s">
        <v>5660</v>
      </c>
      <c r="C2115" s="4" t="s">
        <v>132</v>
      </c>
      <c r="D2115" s="4" t="s">
        <v>5661</v>
      </c>
      <c r="E2115" s="4" t="s">
        <v>5662</v>
      </c>
    </row>
    <row r="2116">
      <c r="A2116" s="4">
        <v>32407</v>
      </c>
      <c r="B2116" s="4" t="s">
        <v>5663</v>
      </c>
      <c r="C2116" s="4" t="s">
        <v>132</v>
      </c>
      <c r="D2116" s="4" t="s">
        <v>19</v>
      </c>
      <c r="E2116" s="4" t="s">
        <v>19</v>
      </c>
    </row>
    <row r="2117">
      <c r="A2117" s="4">
        <v>1001</v>
      </c>
      <c r="B2117" s="4" t="s">
        <v>5664</v>
      </c>
      <c r="C2117" s="4" t="s">
        <v>132</v>
      </c>
      <c r="D2117" s="4" t="s">
        <v>5665</v>
      </c>
      <c r="E2117" s="4" t="s">
        <v>5666</v>
      </c>
    </row>
    <row r="2118">
      <c r="A2118" s="4">
        <v>3413</v>
      </c>
      <c r="B2118" s="4" t="s">
        <v>5667</v>
      </c>
      <c r="C2118" s="4" t="s">
        <v>132</v>
      </c>
      <c r="D2118" s="4" t="s">
        <v>5668</v>
      </c>
      <c r="E2118" s="4" t="s">
        <v>5669</v>
      </c>
    </row>
    <row r="2119">
      <c r="A2119" s="4">
        <v>3414</v>
      </c>
      <c r="B2119" s="4" t="s">
        <v>5670</v>
      </c>
      <c r="C2119" s="4" t="s">
        <v>132</v>
      </c>
      <c r="D2119" s="4" t="s">
        <v>5671</v>
      </c>
      <c r="E2119" s="4" t="s">
        <v>5672</v>
      </c>
    </row>
    <row r="2120">
      <c r="A2120" s="4">
        <v>6331</v>
      </c>
      <c r="B2120" s="4" t="s">
        <v>5673</v>
      </c>
      <c r="C2120" s="4" t="s">
        <v>132</v>
      </c>
      <c r="D2120" s="4" t="s">
        <v>5674</v>
      </c>
      <c r="E2120" s="4" t="s">
        <v>19</v>
      </c>
    </row>
    <row r="2121">
      <c r="A2121" s="4">
        <v>3415</v>
      </c>
      <c r="B2121" s="4" t="s">
        <v>5675</v>
      </c>
      <c r="C2121" s="4" t="s">
        <v>65</v>
      </c>
      <c r="D2121" s="4" t="s">
        <v>5676</v>
      </c>
      <c r="E2121" s="4" t="s">
        <v>5677</v>
      </c>
    </row>
    <row r="2122">
      <c r="A2122" s="4">
        <v>1002</v>
      </c>
      <c r="B2122" s="4" t="s">
        <v>5678</v>
      </c>
      <c r="C2122" s="4" t="s">
        <v>709</v>
      </c>
      <c r="D2122" s="4" t="s">
        <v>5679</v>
      </c>
      <c r="E2122" s="4" t="s">
        <v>5680</v>
      </c>
    </row>
    <row r="2123">
      <c r="A2123" s="4">
        <v>6298</v>
      </c>
      <c r="B2123" s="4" t="s">
        <v>5681</v>
      </c>
      <c r="C2123" s="4" t="s">
        <v>925</v>
      </c>
      <c r="D2123" s="4" t="s">
        <v>5682</v>
      </c>
      <c r="E2123" s="4" t="s">
        <v>19</v>
      </c>
    </row>
    <row r="2124">
      <c r="A2124" s="4">
        <v>1003</v>
      </c>
      <c r="B2124" s="4" t="s">
        <v>5683</v>
      </c>
      <c r="C2124" s="4" t="s">
        <v>132</v>
      </c>
      <c r="D2124" s="4" t="s">
        <v>5684</v>
      </c>
      <c r="E2124" s="4" t="s">
        <v>5685</v>
      </c>
    </row>
    <row r="2125">
      <c r="A2125" s="4">
        <v>1004</v>
      </c>
      <c r="B2125" s="4" t="s">
        <v>5686</v>
      </c>
      <c r="C2125" s="4" t="s">
        <v>132</v>
      </c>
      <c r="D2125" s="4" t="s">
        <v>5687</v>
      </c>
      <c r="E2125" s="4" t="s">
        <v>5688</v>
      </c>
    </row>
    <row r="2126">
      <c r="A2126" s="4">
        <v>1006</v>
      </c>
      <c r="B2126" s="4" t="s">
        <v>5689</v>
      </c>
      <c r="C2126" s="4" t="s">
        <v>132</v>
      </c>
      <c r="D2126" s="4" t="s">
        <v>5690</v>
      </c>
      <c r="E2126" s="4" t="s">
        <v>19</v>
      </c>
    </row>
    <row r="2127">
      <c r="A2127" s="4">
        <v>3430</v>
      </c>
      <c r="B2127" s="4" t="s">
        <v>5691</v>
      </c>
      <c r="C2127" s="4" t="s">
        <v>132</v>
      </c>
      <c r="D2127" s="4" t="s">
        <v>5692</v>
      </c>
      <c r="E2127" s="4" t="s">
        <v>5693</v>
      </c>
    </row>
    <row r="2128">
      <c r="A2128" s="4">
        <v>1007</v>
      </c>
      <c r="B2128" s="4" t="s">
        <v>5694</v>
      </c>
      <c r="C2128" s="4" t="s">
        <v>132</v>
      </c>
      <c r="D2128" s="4" t="s">
        <v>5695</v>
      </c>
      <c r="E2128" s="4" t="s">
        <v>5696</v>
      </c>
    </row>
    <row r="2129">
      <c r="A2129" s="4">
        <v>3432</v>
      </c>
      <c r="B2129" s="4" t="s">
        <v>5697</v>
      </c>
      <c r="C2129" s="4" t="s">
        <v>132</v>
      </c>
      <c r="D2129" s="4" t="s">
        <v>5698</v>
      </c>
      <c r="E2129" s="4" t="s">
        <v>5699</v>
      </c>
    </row>
    <row r="2130">
      <c r="A2130" s="4">
        <v>6332</v>
      </c>
      <c r="B2130" s="4" t="s">
        <v>5700</v>
      </c>
      <c r="C2130" s="4" t="s">
        <v>132</v>
      </c>
      <c r="D2130" s="4" t="s">
        <v>5701</v>
      </c>
      <c r="E2130" s="4" t="s">
        <v>19</v>
      </c>
    </row>
    <row r="2131">
      <c r="A2131" s="4">
        <v>3450</v>
      </c>
      <c r="B2131" s="4" t="s">
        <v>5702</v>
      </c>
      <c r="C2131" s="4" t="s">
        <v>132</v>
      </c>
      <c r="D2131" s="4" t="s">
        <v>5703</v>
      </c>
      <c r="E2131" s="4" t="s">
        <v>5704</v>
      </c>
    </row>
    <row r="2132">
      <c r="A2132" s="4">
        <v>1009</v>
      </c>
      <c r="B2132" s="4" t="s">
        <v>5705</v>
      </c>
      <c r="C2132" s="4" t="s">
        <v>132</v>
      </c>
      <c r="D2132" s="4" t="s">
        <v>5706</v>
      </c>
      <c r="E2132" s="4" t="s">
        <v>5707</v>
      </c>
    </row>
    <row r="2133">
      <c r="A2133" s="4">
        <v>7757</v>
      </c>
      <c r="B2133" s="4" t="s">
        <v>5708</v>
      </c>
      <c r="C2133" s="4" t="s">
        <v>132</v>
      </c>
      <c r="D2133" s="4" t="s">
        <v>5709</v>
      </c>
      <c r="E2133" s="4" t="s">
        <v>19</v>
      </c>
    </row>
    <row r="2134">
      <c r="A2134" s="4">
        <v>7323</v>
      </c>
      <c r="B2134" s="4" t="s">
        <v>5710</v>
      </c>
      <c r="C2134" s="4" t="s">
        <v>36</v>
      </c>
      <c r="D2134" s="4" t="s">
        <v>5711</v>
      </c>
      <c r="E2134" s="4" t="s">
        <v>19</v>
      </c>
    </row>
    <row r="2135">
      <c r="A2135" s="4">
        <v>1010</v>
      </c>
      <c r="B2135" s="4" t="s">
        <v>5712</v>
      </c>
      <c r="C2135" s="4" t="s">
        <v>925</v>
      </c>
      <c r="D2135" s="4" t="s">
        <v>5713</v>
      </c>
      <c r="E2135" s="4" t="s">
        <v>5714</v>
      </c>
    </row>
    <row r="2136">
      <c r="A2136" s="4">
        <v>7638</v>
      </c>
      <c r="B2136" s="4" t="s">
        <v>5715</v>
      </c>
      <c r="C2136" s="4" t="s">
        <v>925</v>
      </c>
      <c r="D2136" s="4" t="s">
        <v>5716</v>
      </c>
      <c r="E2136" s="4" t="s">
        <v>19</v>
      </c>
    </row>
    <row r="2137">
      <c r="A2137" s="4">
        <v>1011</v>
      </c>
      <c r="B2137" s="4" t="s">
        <v>5717</v>
      </c>
      <c r="C2137" s="4" t="s">
        <v>925</v>
      </c>
      <c r="D2137" s="4" t="s">
        <v>5718</v>
      </c>
      <c r="E2137" s="4" t="s">
        <v>5719</v>
      </c>
    </row>
    <row r="2138">
      <c r="A2138" s="4">
        <v>3463</v>
      </c>
      <c r="B2138" s="4" t="s">
        <v>5720</v>
      </c>
      <c r="C2138" s="4" t="s">
        <v>925</v>
      </c>
      <c r="D2138" s="4" t="s">
        <v>5721</v>
      </c>
      <c r="E2138" s="4" t="s">
        <v>5722</v>
      </c>
    </row>
    <row r="2139">
      <c r="A2139" s="4">
        <v>3464</v>
      </c>
      <c r="B2139" s="4" t="s">
        <v>5723</v>
      </c>
      <c r="C2139" s="4" t="s">
        <v>925</v>
      </c>
      <c r="D2139" s="4" t="s">
        <v>5724</v>
      </c>
      <c r="E2139" s="4" t="s">
        <v>5725</v>
      </c>
    </row>
    <row r="2140">
      <c r="A2140" s="4">
        <v>1012</v>
      </c>
      <c r="B2140" s="4" t="s">
        <v>5726</v>
      </c>
      <c r="C2140" s="4" t="s">
        <v>925</v>
      </c>
      <c r="D2140" s="4" t="s">
        <v>5727</v>
      </c>
      <c r="E2140" s="4" t="s">
        <v>5728</v>
      </c>
    </row>
    <row r="2141">
      <c r="A2141" s="4">
        <v>1013</v>
      </c>
      <c r="B2141" s="4" t="s">
        <v>5729</v>
      </c>
      <c r="C2141" s="4" t="s">
        <v>925</v>
      </c>
      <c r="D2141" s="4" t="s">
        <v>5727</v>
      </c>
      <c r="E2141" s="4" t="s">
        <v>5730</v>
      </c>
    </row>
    <row r="2142">
      <c r="A2142" s="4">
        <v>7759</v>
      </c>
      <c r="B2142" s="4" t="s">
        <v>5731</v>
      </c>
      <c r="C2142" s="4" t="s">
        <v>925</v>
      </c>
      <c r="D2142" s="4" t="s">
        <v>5732</v>
      </c>
      <c r="E2142" s="4" t="s">
        <v>19</v>
      </c>
    </row>
    <row r="2143">
      <c r="A2143" s="4">
        <v>1015</v>
      </c>
      <c r="B2143" s="4" t="s">
        <v>5733</v>
      </c>
      <c r="C2143" s="4" t="s">
        <v>925</v>
      </c>
      <c r="D2143" s="4" t="s">
        <v>5734</v>
      </c>
      <c r="E2143" s="4" t="s">
        <v>5735</v>
      </c>
    </row>
    <row r="2144">
      <c r="A2144" s="4">
        <v>1016</v>
      </c>
      <c r="B2144" s="4" t="s">
        <v>5736</v>
      </c>
      <c r="C2144" s="4" t="s">
        <v>925</v>
      </c>
      <c r="D2144" s="4" t="s">
        <v>5727</v>
      </c>
      <c r="E2144" s="4" t="s">
        <v>5737</v>
      </c>
    </row>
    <row r="2145">
      <c r="A2145" s="4">
        <v>3467</v>
      </c>
      <c r="B2145" s="4" t="s">
        <v>5738</v>
      </c>
      <c r="C2145" s="4" t="s">
        <v>925</v>
      </c>
      <c r="D2145" s="4" t="s">
        <v>5739</v>
      </c>
      <c r="E2145" s="4" t="s">
        <v>5740</v>
      </c>
    </row>
    <row r="2146">
      <c r="A2146" s="4">
        <v>1019</v>
      </c>
      <c r="B2146" s="4" t="s">
        <v>5741</v>
      </c>
      <c r="C2146" s="4" t="s">
        <v>925</v>
      </c>
      <c r="D2146" s="4" t="s">
        <v>5742</v>
      </c>
      <c r="E2146" s="4" t="s">
        <v>5743</v>
      </c>
    </row>
    <row r="2147">
      <c r="A2147" s="4">
        <v>6841</v>
      </c>
      <c r="B2147" s="4" t="s">
        <v>5744</v>
      </c>
      <c r="C2147" s="4" t="s">
        <v>925</v>
      </c>
      <c r="D2147" s="4" t="s">
        <v>5745</v>
      </c>
      <c r="E2147" s="4" t="s">
        <v>19</v>
      </c>
    </row>
    <row r="2148">
      <c r="A2148" s="4">
        <v>1020</v>
      </c>
      <c r="B2148" s="4" t="s">
        <v>5746</v>
      </c>
      <c r="C2148" s="4" t="s">
        <v>925</v>
      </c>
      <c r="D2148" s="4" t="s">
        <v>5747</v>
      </c>
      <c r="E2148" s="4" t="s">
        <v>5748</v>
      </c>
    </row>
    <row r="2149">
      <c r="A2149" s="4">
        <v>4206</v>
      </c>
      <c r="B2149" s="4" t="s">
        <v>5749</v>
      </c>
      <c r="C2149" s="4" t="s">
        <v>925</v>
      </c>
      <c r="D2149" s="4" t="s">
        <v>5750</v>
      </c>
      <c r="E2149" s="4" t="s">
        <v>5751</v>
      </c>
    </row>
    <row r="2150">
      <c r="A2150" s="4">
        <v>1021</v>
      </c>
      <c r="B2150" s="4" t="s">
        <v>5752</v>
      </c>
      <c r="C2150" s="4" t="s">
        <v>500</v>
      </c>
      <c r="D2150" s="4" t="s">
        <v>5753</v>
      </c>
      <c r="E2150" s="4" t="s">
        <v>5754</v>
      </c>
    </row>
    <row r="2151">
      <c r="A2151" s="4">
        <v>3474</v>
      </c>
      <c r="B2151" s="4" t="s">
        <v>5755</v>
      </c>
      <c r="C2151" s="4" t="s">
        <v>2145</v>
      </c>
      <c r="D2151" s="4" t="s">
        <v>5756</v>
      </c>
      <c r="E2151" s="4" t="s">
        <v>5757</v>
      </c>
    </row>
    <row r="2152">
      <c r="A2152" s="4">
        <v>1022</v>
      </c>
      <c r="B2152" s="4" t="s">
        <v>5758</v>
      </c>
      <c r="C2152" s="4" t="s">
        <v>139</v>
      </c>
      <c r="D2152" s="4" t="s">
        <v>5759</v>
      </c>
      <c r="E2152" s="4" t="s">
        <v>5760</v>
      </c>
    </row>
    <row r="2153">
      <c r="A2153" s="4">
        <v>6334</v>
      </c>
      <c r="B2153" s="4" t="s">
        <v>5761</v>
      </c>
      <c r="C2153" s="4" t="s">
        <v>139</v>
      </c>
      <c r="D2153" s="4" t="s">
        <v>5762</v>
      </c>
      <c r="E2153" s="4" t="s">
        <v>19</v>
      </c>
    </row>
    <row r="2154">
      <c r="A2154" s="4">
        <v>6335</v>
      </c>
      <c r="B2154" s="4" t="s">
        <v>5763</v>
      </c>
      <c r="C2154" s="4" t="s">
        <v>139</v>
      </c>
      <c r="D2154" s="4" t="s">
        <v>5764</v>
      </c>
      <c r="E2154" s="4" t="s">
        <v>19</v>
      </c>
    </row>
    <row r="2155">
      <c r="A2155" s="4">
        <v>3476</v>
      </c>
      <c r="B2155" s="4" t="s">
        <v>5765</v>
      </c>
      <c r="C2155" s="4" t="s">
        <v>139</v>
      </c>
      <c r="D2155" s="4" t="s">
        <v>5766</v>
      </c>
      <c r="E2155" s="4" t="s">
        <v>5767</v>
      </c>
    </row>
    <row r="2156">
      <c r="A2156" s="4">
        <v>1023</v>
      </c>
      <c r="B2156" s="4" t="s">
        <v>5768</v>
      </c>
      <c r="C2156" s="4" t="s">
        <v>139</v>
      </c>
      <c r="D2156" s="4" t="s">
        <v>5769</v>
      </c>
      <c r="E2156" s="4" t="s">
        <v>5770</v>
      </c>
    </row>
    <row r="2157">
      <c r="A2157" s="4">
        <v>3480</v>
      </c>
      <c r="B2157" s="4" t="s">
        <v>5771</v>
      </c>
      <c r="C2157" s="4" t="s">
        <v>139</v>
      </c>
      <c r="D2157" s="4" t="s">
        <v>5772</v>
      </c>
      <c r="E2157" s="4" t="s">
        <v>5773</v>
      </c>
    </row>
    <row r="2158">
      <c r="A2158" s="4">
        <v>8437</v>
      </c>
      <c r="B2158" s="4" t="s">
        <v>5774</v>
      </c>
      <c r="C2158" s="4" t="s">
        <v>139</v>
      </c>
      <c r="D2158" s="4" t="s">
        <v>5772</v>
      </c>
      <c r="E2158" s="4" t="s">
        <v>19</v>
      </c>
    </row>
    <row r="2159">
      <c r="A2159" s="4">
        <v>1027</v>
      </c>
      <c r="B2159" s="4" t="s">
        <v>5775</v>
      </c>
      <c r="C2159" s="4" t="s">
        <v>5175</v>
      </c>
      <c r="D2159" s="4" t="s">
        <v>5776</v>
      </c>
      <c r="E2159" s="4" t="s">
        <v>5777</v>
      </c>
    </row>
    <row r="2160">
      <c r="A2160" s="4">
        <v>7640</v>
      </c>
      <c r="B2160" s="4" t="s">
        <v>5778</v>
      </c>
      <c r="C2160" s="4" t="s">
        <v>5175</v>
      </c>
      <c r="D2160" s="4" t="s">
        <v>5779</v>
      </c>
      <c r="E2160" s="4" t="s">
        <v>19</v>
      </c>
    </row>
    <row r="2161">
      <c r="A2161" s="4">
        <v>6842</v>
      </c>
      <c r="B2161" s="4" t="s">
        <v>5780</v>
      </c>
      <c r="C2161" s="4" t="s">
        <v>5175</v>
      </c>
      <c r="D2161" s="4" t="s">
        <v>5781</v>
      </c>
      <c r="E2161" s="4" t="s">
        <v>19</v>
      </c>
    </row>
    <row r="2162">
      <c r="A2162" s="4">
        <v>3483</v>
      </c>
      <c r="B2162" s="4" t="s">
        <v>5782</v>
      </c>
      <c r="C2162" s="4" t="s">
        <v>5175</v>
      </c>
      <c r="D2162" s="4" t="s">
        <v>5783</v>
      </c>
      <c r="E2162" s="4" t="s">
        <v>5784</v>
      </c>
    </row>
    <row r="2163">
      <c r="A2163" s="4">
        <v>1029</v>
      </c>
      <c r="B2163" s="4" t="s">
        <v>5785</v>
      </c>
      <c r="C2163" s="4" t="s">
        <v>5175</v>
      </c>
      <c r="D2163" s="4" t="s">
        <v>5786</v>
      </c>
      <c r="E2163" s="4" t="s">
        <v>5787</v>
      </c>
    </row>
    <row r="2164">
      <c r="A2164" s="4">
        <v>3484</v>
      </c>
      <c r="B2164" s="4" t="s">
        <v>5788</v>
      </c>
      <c r="C2164" s="4" t="s">
        <v>5175</v>
      </c>
      <c r="D2164" s="4" t="s">
        <v>5789</v>
      </c>
      <c r="E2164" s="4" t="s">
        <v>5790</v>
      </c>
    </row>
    <row r="2165">
      <c r="A2165" s="4">
        <v>3485</v>
      </c>
      <c r="B2165" s="4" t="s">
        <v>5791</v>
      </c>
      <c r="C2165" s="4" t="s">
        <v>5175</v>
      </c>
      <c r="D2165" s="4" t="s">
        <v>5792</v>
      </c>
      <c r="E2165" s="4" t="s">
        <v>5793</v>
      </c>
    </row>
    <row r="2166">
      <c r="A2166" s="4">
        <v>3486</v>
      </c>
      <c r="B2166" s="4" t="s">
        <v>5794</v>
      </c>
      <c r="C2166" s="4" t="s">
        <v>5175</v>
      </c>
      <c r="D2166" s="4" t="s">
        <v>5795</v>
      </c>
      <c r="E2166" s="4" t="s">
        <v>5796</v>
      </c>
    </row>
    <row r="2167">
      <c r="A2167" s="4">
        <v>1030</v>
      </c>
      <c r="B2167" s="4" t="s">
        <v>5797</v>
      </c>
      <c r="C2167" s="4" t="s">
        <v>5175</v>
      </c>
      <c r="D2167" s="4" t="s">
        <v>5798</v>
      </c>
      <c r="E2167" s="4" t="s">
        <v>5799</v>
      </c>
    </row>
    <row r="2168">
      <c r="A2168" s="4">
        <v>1031</v>
      </c>
      <c r="B2168" s="4" t="s">
        <v>5800</v>
      </c>
      <c r="C2168" s="4" t="s">
        <v>5175</v>
      </c>
      <c r="D2168" s="4" t="s">
        <v>5801</v>
      </c>
      <c r="E2168" s="4" t="s">
        <v>5802</v>
      </c>
    </row>
    <row r="2169">
      <c r="A2169" s="4">
        <v>3487</v>
      </c>
      <c r="B2169" s="4" t="s">
        <v>5803</v>
      </c>
      <c r="C2169" s="4" t="s">
        <v>5175</v>
      </c>
      <c r="D2169" s="4" t="s">
        <v>5804</v>
      </c>
      <c r="E2169" s="4" t="s">
        <v>5805</v>
      </c>
    </row>
    <row r="2170">
      <c r="A2170" s="4">
        <v>3488</v>
      </c>
      <c r="B2170" s="4" t="s">
        <v>5806</v>
      </c>
      <c r="C2170" s="4" t="s">
        <v>5175</v>
      </c>
      <c r="D2170" s="4" t="s">
        <v>5807</v>
      </c>
      <c r="E2170" s="4" t="s">
        <v>5808</v>
      </c>
    </row>
    <row r="2171">
      <c r="A2171" s="4">
        <v>7641</v>
      </c>
      <c r="B2171" s="4" t="s">
        <v>5809</v>
      </c>
      <c r="C2171" s="4" t="s">
        <v>5175</v>
      </c>
      <c r="D2171" s="4" t="s">
        <v>5810</v>
      </c>
      <c r="E2171" s="4" t="s">
        <v>19</v>
      </c>
    </row>
    <row r="2172">
      <c r="A2172" s="4">
        <v>3489</v>
      </c>
      <c r="B2172" s="4" t="s">
        <v>5811</v>
      </c>
      <c r="C2172" s="4" t="s">
        <v>5175</v>
      </c>
      <c r="D2172" s="4" t="s">
        <v>5812</v>
      </c>
      <c r="E2172" s="4" t="s">
        <v>5813</v>
      </c>
    </row>
    <row r="2173">
      <c r="A2173" s="4">
        <v>3490</v>
      </c>
      <c r="B2173" s="4" t="s">
        <v>5814</v>
      </c>
      <c r="C2173" s="4" t="s">
        <v>5175</v>
      </c>
      <c r="D2173" s="4" t="s">
        <v>5815</v>
      </c>
      <c r="E2173" s="4" t="s">
        <v>5816</v>
      </c>
    </row>
    <row r="2174">
      <c r="A2174" s="4">
        <v>4208</v>
      </c>
      <c r="B2174" s="4" t="s">
        <v>5817</v>
      </c>
      <c r="C2174" s="4" t="s">
        <v>5175</v>
      </c>
      <c r="D2174" s="4" t="s">
        <v>5818</v>
      </c>
      <c r="E2174" s="4" t="s">
        <v>5819</v>
      </c>
    </row>
    <row r="2175">
      <c r="A2175" s="4">
        <v>3491</v>
      </c>
      <c r="B2175" s="4" t="s">
        <v>5820</v>
      </c>
      <c r="C2175" s="4" t="s">
        <v>5175</v>
      </c>
      <c r="D2175" s="4" t="s">
        <v>5821</v>
      </c>
      <c r="E2175" s="4" t="s">
        <v>5822</v>
      </c>
    </row>
    <row r="2176">
      <c r="A2176" s="4">
        <v>3492</v>
      </c>
      <c r="B2176" s="4" t="s">
        <v>5823</v>
      </c>
      <c r="C2176" s="4" t="s">
        <v>5175</v>
      </c>
      <c r="D2176" s="4" t="s">
        <v>5824</v>
      </c>
      <c r="E2176" s="4" t="s">
        <v>5825</v>
      </c>
    </row>
    <row r="2177">
      <c r="A2177" s="4">
        <v>6168</v>
      </c>
      <c r="B2177" s="4" t="s">
        <v>5826</v>
      </c>
      <c r="C2177" s="4" t="s">
        <v>5175</v>
      </c>
      <c r="D2177" s="4" t="s">
        <v>5827</v>
      </c>
      <c r="E2177" s="4" t="s">
        <v>19</v>
      </c>
    </row>
    <row r="2178">
      <c r="A2178" s="4">
        <v>3494</v>
      </c>
      <c r="B2178" s="4" t="s">
        <v>5828</v>
      </c>
      <c r="C2178" s="4" t="s">
        <v>5175</v>
      </c>
      <c r="D2178" s="4" t="s">
        <v>5829</v>
      </c>
      <c r="E2178" s="4" t="s">
        <v>5830</v>
      </c>
    </row>
    <row r="2179">
      <c r="A2179" s="4">
        <v>3496</v>
      </c>
      <c r="B2179" s="4" t="s">
        <v>5831</v>
      </c>
      <c r="C2179" s="4" t="s">
        <v>5175</v>
      </c>
      <c r="D2179" s="4" t="s">
        <v>5832</v>
      </c>
      <c r="E2179" s="4" t="s">
        <v>5833</v>
      </c>
    </row>
    <row r="2180">
      <c r="A2180" s="4">
        <v>1033</v>
      </c>
      <c r="B2180" s="4" t="s">
        <v>5834</v>
      </c>
      <c r="C2180" s="4" t="s">
        <v>5175</v>
      </c>
      <c r="D2180" s="4" t="s">
        <v>5835</v>
      </c>
      <c r="E2180" s="4" t="s">
        <v>5836</v>
      </c>
    </row>
    <row r="2181">
      <c r="A2181" s="4">
        <v>3499</v>
      </c>
      <c r="B2181" s="4" t="s">
        <v>5837</v>
      </c>
      <c r="C2181" s="4" t="s">
        <v>5175</v>
      </c>
      <c r="D2181" s="4" t="s">
        <v>5838</v>
      </c>
      <c r="E2181" s="4" t="s">
        <v>5839</v>
      </c>
    </row>
    <row r="2182">
      <c r="A2182" s="4">
        <v>3500</v>
      </c>
      <c r="B2182" s="4" t="s">
        <v>5840</v>
      </c>
      <c r="C2182" s="4" t="s">
        <v>5175</v>
      </c>
      <c r="D2182" s="4" t="s">
        <v>5841</v>
      </c>
      <c r="E2182" s="4" t="s">
        <v>5842</v>
      </c>
    </row>
    <row r="2183">
      <c r="A2183" s="4">
        <v>3501</v>
      </c>
      <c r="B2183" s="4" t="s">
        <v>5843</v>
      </c>
      <c r="C2183" s="4" t="s">
        <v>5175</v>
      </c>
      <c r="D2183" s="4" t="s">
        <v>5844</v>
      </c>
      <c r="E2183" s="4" t="s">
        <v>5845</v>
      </c>
    </row>
    <row r="2184">
      <c r="A2184" s="4">
        <v>7643</v>
      </c>
      <c r="B2184" s="4" t="s">
        <v>5846</v>
      </c>
      <c r="C2184" s="4" t="s">
        <v>5175</v>
      </c>
      <c r="D2184" s="4" t="s">
        <v>5847</v>
      </c>
      <c r="E2184" s="4" t="s">
        <v>19</v>
      </c>
    </row>
    <row r="2185">
      <c r="A2185" s="4">
        <v>1034</v>
      </c>
      <c r="B2185" s="4" t="s">
        <v>5848</v>
      </c>
      <c r="C2185" s="4" t="s">
        <v>5175</v>
      </c>
      <c r="D2185" s="4" t="s">
        <v>5849</v>
      </c>
      <c r="E2185" s="4" t="s">
        <v>5850</v>
      </c>
    </row>
    <row r="2186">
      <c r="A2186" s="4">
        <v>7644</v>
      </c>
      <c r="B2186" s="4" t="s">
        <v>5851</v>
      </c>
      <c r="C2186" s="4" t="s">
        <v>5175</v>
      </c>
      <c r="D2186" s="4" t="s">
        <v>5852</v>
      </c>
      <c r="E2186" s="4" t="s">
        <v>19</v>
      </c>
    </row>
    <row r="2187">
      <c r="A2187" s="4">
        <v>1035</v>
      </c>
      <c r="B2187" s="4" t="s">
        <v>5853</v>
      </c>
      <c r="C2187" s="4" t="s">
        <v>5175</v>
      </c>
      <c r="D2187" s="4" t="s">
        <v>5854</v>
      </c>
      <c r="E2187" s="4" t="s">
        <v>5855</v>
      </c>
    </row>
    <row r="2188">
      <c r="A2188" s="4">
        <v>6338</v>
      </c>
      <c r="B2188" s="4" t="s">
        <v>5856</v>
      </c>
      <c r="C2188" s="4" t="s">
        <v>5175</v>
      </c>
      <c r="D2188" s="4" t="s">
        <v>5857</v>
      </c>
      <c r="E2188" s="4" t="s">
        <v>19</v>
      </c>
    </row>
    <row r="2189">
      <c r="A2189" s="4">
        <v>6340</v>
      </c>
      <c r="B2189" s="4" t="s">
        <v>5858</v>
      </c>
      <c r="C2189" s="4" t="s">
        <v>5175</v>
      </c>
      <c r="D2189" s="4" t="s">
        <v>5859</v>
      </c>
      <c r="E2189" s="4" t="s">
        <v>19</v>
      </c>
    </row>
    <row r="2190">
      <c r="A2190" s="4">
        <v>1032</v>
      </c>
      <c r="B2190" s="4" t="s">
        <v>5858</v>
      </c>
      <c r="C2190" s="4" t="s">
        <v>5175</v>
      </c>
      <c r="D2190" s="4" t="s">
        <v>5860</v>
      </c>
      <c r="E2190" s="4" t="s">
        <v>5861</v>
      </c>
    </row>
    <row r="2191">
      <c r="A2191" s="4">
        <v>3504</v>
      </c>
      <c r="B2191" s="4" t="s">
        <v>5862</v>
      </c>
      <c r="C2191" s="4" t="s">
        <v>183</v>
      </c>
      <c r="D2191" s="4" t="s">
        <v>5863</v>
      </c>
      <c r="E2191" s="4" t="s">
        <v>5864</v>
      </c>
    </row>
    <row r="2192">
      <c r="A2192" s="4">
        <v>4209</v>
      </c>
      <c r="B2192" s="4" t="s">
        <v>5865</v>
      </c>
      <c r="C2192" s="4" t="s">
        <v>183</v>
      </c>
      <c r="D2192" s="4" t="s">
        <v>5866</v>
      </c>
      <c r="E2192" s="4" t="s">
        <v>5867</v>
      </c>
    </row>
    <row r="2193">
      <c r="A2193" s="4">
        <v>1036</v>
      </c>
      <c r="B2193" s="4" t="s">
        <v>5868</v>
      </c>
      <c r="C2193" s="4" t="s">
        <v>183</v>
      </c>
      <c r="D2193" s="4" t="s">
        <v>5869</v>
      </c>
      <c r="E2193" s="4" t="s">
        <v>5870</v>
      </c>
    </row>
    <row r="2194">
      <c r="A2194" s="4">
        <v>1037</v>
      </c>
      <c r="B2194" s="4" t="s">
        <v>5871</v>
      </c>
      <c r="C2194" s="4" t="s">
        <v>183</v>
      </c>
      <c r="D2194" s="4" t="s">
        <v>5872</v>
      </c>
      <c r="E2194" s="4" t="s">
        <v>5873</v>
      </c>
    </row>
    <row r="2195">
      <c r="A2195" s="4">
        <v>8814</v>
      </c>
      <c r="B2195" s="4" t="s">
        <v>5874</v>
      </c>
      <c r="C2195" s="4" t="s">
        <v>183</v>
      </c>
      <c r="D2195" s="4" t="s">
        <v>5872</v>
      </c>
      <c r="E2195" s="4" t="s">
        <v>19</v>
      </c>
    </row>
    <row r="2196">
      <c r="A2196" s="4">
        <v>4210</v>
      </c>
      <c r="B2196" s="4" t="s">
        <v>5875</v>
      </c>
      <c r="C2196" s="4" t="s">
        <v>183</v>
      </c>
      <c r="D2196" s="4" t="s">
        <v>5876</v>
      </c>
      <c r="E2196" s="4" t="s">
        <v>5877</v>
      </c>
    </row>
    <row r="2197">
      <c r="A2197" s="4">
        <v>1038</v>
      </c>
      <c r="B2197" s="4" t="s">
        <v>5878</v>
      </c>
      <c r="C2197" s="4" t="s">
        <v>108</v>
      </c>
      <c r="D2197" s="4" t="s">
        <v>5879</v>
      </c>
      <c r="E2197" s="4" t="s">
        <v>5880</v>
      </c>
    </row>
    <row r="2198">
      <c r="A2198" s="4">
        <v>1039</v>
      </c>
      <c r="B2198" s="4" t="s">
        <v>5881</v>
      </c>
      <c r="C2198" s="4" t="s">
        <v>108</v>
      </c>
      <c r="D2198" s="4" t="s">
        <v>5882</v>
      </c>
      <c r="E2198" s="4" t="s">
        <v>5883</v>
      </c>
    </row>
    <row r="2199">
      <c r="A2199" s="4">
        <v>4295</v>
      </c>
      <c r="B2199" s="4" t="s">
        <v>5884</v>
      </c>
      <c r="C2199" s="4" t="s">
        <v>108</v>
      </c>
      <c r="D2199" s="4" t="s">
        <v>5885</v>
      </c>
      <c r="E2199" s="4" t="s">
        <v>5886</v>
      </c>
    </row>
    <row r="2200">
      <c r="A2200" s="4">
        <v>7506</v>
      </c>
      <c r="B2200" s="4" t="s">
        <v>5887</v>
      </c>
      <c r="C2200" s="4" t="s">
        <v>108</v>
      </c>
      <c r="D2200" s="4" t="s">
        <v>5885</v>
      </c>
      <c r="E2200" s="4" t="s">
        <v>19</v>
      </c>
    </row>
    <row r="2201">
      <c r="A2201" s="4">
        <v>1040</v>
      </c>
      <c r="B2201" s="4" t="s">
        <v>5888</v>
      </c>
      <c r="C2201" s="4" t="s">
        <v>422</v>
      </c>
      <c r="D2201" s="4" t="s">
        <v>5889</v>
      </c>
      <c r="E2201" s="4" t="s">
        <v>5890</v>
      </c>
    </row>
    <row r="2202">
      <c r="A2202" s="4">
        <v>1041</v>
      </c>
      <c r="B2202" s="4" t="s">
        <v>5891</v>
      </c>
      <c r="C2202" s="4" t="s">
        <v>132</v>
      </c>
      <c r="D2202" s="4" t="s">
        <v>5892</v>
      </c>
      <c r="E2202" s="4" t="s">
        <v>5893</v>
      </c>
    </row>
    <row r="2203">
      <c r="A2203" s="4">
        <v>1042</v>
      </c>
      <c r="B2203" s="4" t="s">
        <v>5894</v>
      </c>
      <c r="C2203" s="4" t="s">
        <v>112</v>
      </c>
      <c r="D2203" s="4" t="s">
        <v>5895</v>
      </c>
      <c r="E2203" s="4" t="s">
        <v>5896</v>
      </c>
    </row>
    <row r="2204">
      <c r="A2204" s="4">
        <v>3515</v>
      </c>
      <c r="B2204" s="4" t="s">
        <v>5897</v>
      </c>
      <c r="C2204" s="4" t="s">
        <v>139</v>
      </c>
      <c r="D2204" s="4" t="s">
        <v>5898</v>
      </c>
      <c r="E2204" s="4" t="s">
        <v>5899</v>
      </c>
    </row>
    <row r="2205">
      <c r="A2205" s="4">
        <v>7943</v>
      </c>
      <c r="B2205" s="4" t="s">
        <v>5900</v>
      </c>
      <c r="C2205" s="4" t="s">
        <v>139</v>
      </c>
      <c r="D2205" s="4" t="s">
        <v>5898</v>
      </c>
      <c r="E2205" s="4" t="s">
        <v>19</v>
      </c>
    </row>
    <row r="2206">
      <c r="A2206" s="4">
        <v>1043</v>
      </c>
      <c r="B2206" s="4" t="s">
        <v>5901</v>
      </c>
      <c r="C2206" s="4" t="s">
        <v>139</v>
      </c>
      <c r="D2206" s="4" t="s">
        <v>5902</v>
      </c>
      <c r="E2206" s="4" t="s">
        <v>5903</v>
      </c>
    </row>
    <row r="2207">
      <c r="A2207" s="4">
        <v>7648</v>
      </c>
      <c r="B2207" s="4" t="s">
        <v>5904</v>
      </c>
      <c r="C2207" s="4" t="s">
        <v>5905</v>
      </c>
      <c r="D2207" s="4" t="s">
        <v>5906</v>
      </c>
      <c r="E2207" s="4" t="s">
        <v>19</v>
      </c>
    </row>
    <row r="2208">
      <c r="A2208" s="4">
        <v>3519</v>
      </c>
      <c r="B2208" s="4" t="s">
        <v>5907</v>
      </c>
      <c r="C2208" s="4" t="s">
        <v>183</v>
      </c>
      <c r="D2208" s="4" t="s">
        <v>5908</v>
      </c>
      <c r="E2208" s="4" t="s">
        <v>5909</v>
      </c>
    </row>
    <row r="2209">
      <c r="A2209" s="4">
        <v>3520</v>
      </c>
      <c r="B2209" s="4" t="s">
        <v>5910</v>
      </c>
      <c r="C2209" s="4" t="s">
        <v>36</v>
      </c>
      <c r="D2209" s="4" t="s">
        <v>5911</v>
      </c>
      <c r="E2209" s="4" t="s">
        <v>5912</v>
      </c>
    </row>
    <row r="2210">
      <c r="A2210" s="4">
        <v>3521</v>
      </c>
      <c r="B2210" s="4" t="s">
        <v>5913</v>
      </c>
      <c r="C2210" s="4" t="s">
        <v>36</v>
      </c>
      <c r="D2210" s="4" t="s">
        <v>5914</v>
      </c>
      <c r="E2210" s="4" t="s">
        <v>5915</v>
      </c>
    </row>
    <row r="2211">
      <c r="A2211" s="4">
        <v>3522</v>
      </c>
      <c r="B2211" s="4" t="s">
        <v>5916</v>
      </c>
      <c r="C2211" s="4" t="s">
        <v>36</v>
      </c>
      <c r="D2211" s="4" t="s">
        <v>5917</v>
      </c>
      <c r="E2211" s="4" t="s">
        <v>5918</v>
      </c>
    </row>
    <row r="2212">
      <c r="A2212" s="4">
        <v>4281</v>
      </c>
      <c r="B2212" s="4" t="s">
        <v>5919</v>
      </c>
      <c r="C2212" s="4" t="s">
        <v>891</v>
      </c>
      <c r="D2212" s="4" t="s">
        <v>5920</v>
      </c>
      <c r="E2212" s="4" t="s">
        <v>5921</v>
      </c>
    </row>
    <row r="2213">
      <c r="A2213" s="4">
        <v>3523</v>
      </c>
      <c r="B2213" s="4" t="s">
        <v>5922</v>
      </c>
      <c r="C2213" s="4" t="s">
        <v>891</v>
      </c>
      <c r="D2213" s="4" t="s">
        <v>5923</v>
      </c>
      <c r="E2213" s="4" t="s">
        <v>5924</v>
      </c>
    </row>
    <row r="2214">
      <c r="A2214" s="4">
        <v>3524</v>
      </c>
      <c r="B2214" s="4" t="s">
        <v>5925</v>
      </c>
      <c r="C2214" s="4" t="s">
        <v>891</v>
      </c>
      <c r="D2214" s="4" t="s">
        <v>5926</v>
      </c>
      <c r="E2214" s="4" t="s">
        <v>5927</v>
      </c>
    </row>
    <row r="2215">
      <c r="A2215" s="4">
        <v>3527</v>
      </c>
      <c r="B2215" s="4" t="s">
        <v>5928</v>
      </c>
      <c r="C2215" s="4" t="s">
        <v>891</v>
      </c>
      <c r="D2215" s="4" t="s">
        <v>5929</v>
      </c>
      <c r="E2215" s="4" t="s">
        <v>5930</v>
      </c>
    </row>
    <row r="2216">
      <c r="A2216" s="4">
        <v>3528</v>
      </c>
      <c r="B2216" s="4" t="s">
        <v>5931</v>
      </c>
      <c r="C2216" s="4" t="s">
        <v>891</v>
      </c>
      <c r="D2216" s="4" t="s">
        <v>5932</v>
      </c>
      <c r="E2216" s="4" t="s">
        <v>5933</v>
      </c>
    </row>
    <row r="2217">
      <c r="A2217" s="4">
        <v>3529</v>
      </c>
      <c r="B2217" s="4" t="s">
        <v>5934</v>
      </c>
      <c r="C2217" s="4" t="s">
        <v>891</v>
      </c>
      <c r="D2217" s="4" t="s">
        <v>5935</v>
      </c>
      <c r="E2217" s="4" t="s">
        <v>5936</v>
      </c>
    </row>
    <row r="2218">
      <c r="A2218" s="4">
        <v>3532</v>
      </c>
      <c r="B2218" s="4" t="s">
        <v>5937</v>
      </c>
      <c r="C2218" s="4" t="s">
        <v>891</v>
      </c>
      <c r="D2218" s="4" t="s">
        <v>5938</v>
      </c>
      <c r="E2218" s="4" t="s">
        <v>5939</v>
      </c>
    </row>
    <row r="2219">
      <c r="A2219" s="4">
        <v>3537</v>
      </c>
      <c r="B2219" s="4" t="s">
        <v>5940</v>
      </c>
      <c r="C2219" s="4" t="s">
        <v>891</v>
      </c>
      <c r="D2219" s="4" t="s">
        <v>5941</v>
      </c>
      <c r="E2219" s="4" t="s">
        <v>5942</v>
      </c>
    </row>
    <row r="2220">
      <c r="A2220" s="4">
        <v>4282</v>
      </c>
      <c r="B2220" s="4" t="s">
        <v>5943</v>
      </c>
      <c r="C2220" s="4" t="s">
        <v>891</v>
      </c>
      <c r="D2220" s="4" t="s">
        <v>5944</v>
      </c>
      <c r="E2220" s="4" t="s">
        <v>5945</v>
      </c>
    </row>
    <row r="2221">
      <c r="A2221" s="4">
        <v>7649</v>
      </c>
      <c r="B2221" s="4" t="s">
        <v>5946</v>
      </c>
      <c r="C2221" s="4" t="s">
        <v>891</v>
      </c>
      <c r="D2221" s="4" t="s">
        <v>5947</v>
      </c>
      <c r="E2221" s="4" t="s">
        <v>5948</v>
      </c>
    </row>
    <row r="2222">
      <c r="A2222" s="4">
        <v>3539</v>
      </c>
      <c r="B2222" s="4" t="s">
        <v>5949</v>
      </c>
      <c r="C2222" s="4" t="s">
        <v>891</v>
      </c>
      <c r="D2222" s="4" t="s">
        <v>5950</v>
      </c>
      <c r="E2222" s="4" t="s">
        <v>5951</v>
      </c>
    </row>
    <row r="2223">
      <c r="A2223" s="4">
        <v>1370</v>
      </c>
      <c r="B2223" s="4" t="s">
        <v>5952</v>
      </c>
      <c r="C2223" s="4" t="s">
        <v>891</v>
      </c>
      <c r="D2223" s="4" t="s">
        <v>5953</v>
      </c>
      <c r="E2223" s="4" t="s">
        <v>5954</v>
      </c>
    </row>
    <row r="2224">
      <c r="A2224" s="4">
        <v>3549</v>
      </c>
      <c r="B2224" s="4" t="s">
        <v>5955</v>
      </c>
      <c r="C2224" s="4" t="s">
        <v>891</v>
      </c>
      <c r="D2224" s="4" t="s">
        <v>5956</v>
      </c>
      <c r="E2224" s="4" t="s">
        <v>5957</v>
      </c>
    </row>
    <row r="2225">
      <c r="A2225" s="4">
        <v>3550</v>
      </c>
      <c r="B2225" s="4" t="s">
        <v>5958</v>
      </c>
      <c r="C2225" s="4" t="s">
        <v>891</v>
      </c>
      <c r="D2225" s="4" t="s">
        <v>5959</v>
      </c>
      <c r="E2225" s="4" t="s">
        <v>5960</v>
      </c>
    </row>
    <row r="2226">
      <c r="A2226" s="4">
        <v>4283</v>
      </c>
      <c r="B2226" s="4" t="s">
        <v>5961</v>
      </c>
      <c r="C2226" s="4" t="s">
        <v>891</v>
      </c>
      <c r="D2226" s="4" t="s">
        <v>5962</v>
      </c>
      <c r="E2226" s="4" t="s">
        <v>5963</v>
      </c>
    </row>
    <row r="2227">
      <c r="A2227" s="4">
        <v>3551</v>
      </c>
      <c r="B2227" s="4" t="s">
        <v>5964</v>
      </c>
      <c r="C2227" s="4" t="s">
        <v>891</v>
      </c>
      <c r="D2227" s="4" t="s">
        <v>5965</v>
      </c>
      <c r="E2227" s="4" t="s">
        <v>5966</v>
      </c>
    </row>
    <row r="2228">
      <c r="A2228" s="4">
        <v>4284</v>
      </c>
      <c r="B2228" s="4" t="s">
        <v>5967</v>
      </c>
      <c r="C2228" s="4" t="s">
        <v>891</v>
      </c>
      <c r="D2228" s="4" t="s">
        <v>5968</v>
      </c>
      <c r="E2228" s="4" t="s">
        <v>5969</v>
      </c>
    </row>
    <row r="2229">
      <c r="A2229" s="4">
        <v>3552</v>
      </c>
      <c r="B2229" s="4" t="s">
        <v>5970</v>
      </c>
      <c r="C2229" s="4" t="s">
        <v>891</v>
      </c>
      <c r="D2229" s="4" t="s">
        <v>5971</v>
      </c>
      <c r="E2229" s="4" t="s">
        <v>5972</v>
      </c>
    </row>
    <row r="2230">
      <c r="A2230" s="4">
        <v>3555</v>
      </c>
      <c r="B2230" s="4" t="s">
        <v>5973</v>
      </c>
      <c r="C2230" s="4" t="s">
        <v>891</v>
      </c>
      <c r="D2230" s="4" t="s">
        <v>5974</v>
      </c>
      <c r="E2230" s="4" t="s">
        <v>5975</v>
      </c>
    </row>
    <row r="2231">
      <c r="A2231" s="4">
        <v>4214</v>
      </c>
      <c r="B2231" s="4" t="s">
        <v>5976</v>
      </c>
      <c r="C2231" s="4" t="s">
        <v>891</v>
      </c>
      <c r="D2231" s="4" t="s">
        <v>5977</v>
      </c>
      <c r="E2231" s="4" t="s">
        <v>5978</v>
      </c>
    </row>
    <row r="2232">
      <c r="A2232" s="4">
        <v>3557</v>
      </c>
      <c r="B2232" s="4" t="s">
        <v>5979</v>
      </c>
      <c r="C2232" s="4" t="s">
        <v>891</v>
      </c>
      <c r="D2232" s="4" t="s">
        <v>5980</v>
      </c>
      <c r="E2232" s="4" t="s">
        <v>5981</v>
      </c>
    </row>
    <row r="2233">
      <c r="A2233" s="4">
        <v>1044</v>
      </c>
      <c r="B2233" s="4" t="s">
        <v>5982</v>
      </c>
      <c r="C2233" s="4" t="s">
        <v>891</v>
      </c>
      <c r="D2233" s="4" t="s">
        <v>5983</v>
      </c>
      <c r="E2233" s="4" t="s">
        <v>5984</v>
      </c>
    </row>
    <row r="2234">
      <c r="A2234" s="4">
        <v>13056</v>
      </c>
      <c r="B2234" s="4" t="s">
        <v>5985</v>
      </c>
      <c r="C2234" s="4" t="s">
        <v>891</v>
      </c>
      <c r="D2234" s="4" t="s">
        <v>5986</v>
      </c>
      <c r="E2234" s="4" t="s">
        <v>19</v>
      </c>
    </row>
    <row r="2235">
      <c r="A2235" s="4">
        <v>7023</v>
      </c>
      <c r="B2235" s="4" t="s">
        <v>5987</v>
      </c>
      <c r="C2235" s="4" t="s">
        <v>1565</v>
      </c>
      <c r="D2235" s="4" t="s">
        <v>5988</v>
      </c>
      <c r="E2235" s="4" t="s">
        <v>19</v>
      </c>
    </row>
    <row r="2236">
      <c r="A2236" s="4">
        <v>3560</v>
      </c>
      <c r="B2236" s="4" t="s">
        <v>5989</v>
      </c>
      <c r="C2236" s="4" t="s">
        <v>1565</v>
      </c>
      <c r="D2236" s="4" t="s">
        <v>5990</v>
      </c>
      <c r="E2236" s="4" t="s">
        <v>5991</v>
      </c>
    </row>
    <row r="2237">
      <c r="A2237" s="4">
        <v>3561</v>
      </c>
      <c r="B2237" s="4" t="s">
        <v>5992</v>
      </c>
      <c r="C2237" s="4" t="s">
        <v>1565</v>
      </c>
      <c r="D2237" s="4" t="s">
        <v>5993</v>
      </c>
      <c r="E2237" s="4" t="s">
        <v>5994</v>
      </c>
    </row>
    <row r="2238">
      <c r="A2238" s="4">
        <v>1045</v>
      </c>
      <c r="B2238" s="4" t="s">
        <v>5995</v>
      </c>
      <c r="C2238" s="4" t="s">
        <v>1565</v>
      </c>
      <c r="D2238" s="4" t="s">
        <v>5996</v>
      </c>
      <c r="E2238" s="4" t="s">
        <v>5997</v>
      </c>
    </row>
    <row r="2239">
      <c r="A2239" s="4">
        <v>4216</v>
      </c>
      <c r="B2239" s="4" t="s">
        <v>5998</v>
      </c>
      <c r="C2239" s="4" t="s">
        <v>1565</v>
      </c>
      <c r="D2239" s="4" t="s">
        <v>5999</v>
      </c>
      <c r="E2239" s="4" t="s">
        <v>6000</v>
      </c>
    </row>
    <row r="2240">
      <c r="A2240" s="4">
        <v>5456</v>
      </c>
      <c r="B2240" s="4" t="s">
        <v>6001</v>
      </c>
      <c r="C2240" s="4" t="s">
        <v>1565</v>
      </c>
      <c r="D2240" s="4" t="s">
        <v>5999</v>
      </c>
      <c r="E2240" s="4" t="s">
        <v>19</v>
      </c>
    </row>
    <row r="2241">
      <c r="A2241" s="4">
        <v>1046</v>
      </c>
      <c r="B2241" s="4" t="s">
        <v>6002</v>
      </c>
      <c r="C2241" s="4" t="s">
        <v>112</v>
      </c>
      <c r="D2241" s="4" t="s">
        <v>6003</v>
      </c>
      <c r="E2241" s="4" t="s">
        <v>6004</v>
      </c>
    </row>
    <row r="2242">
      <c r="A2242" s="4">
        <v>6565</v>
      </c>
      <c r="B2242" s="4" t="s">
        <v>6005</v>
      </c>
      <c r="C2242" s="4" t="s">
        <v>112</v>
      </c>
      <c r="D2242" s="4" t="s">
        <v>6006</v>
      </c>
      <c r="E2242" s="4" t="s">
        <v>19</v>
      </c>
    </row>
    <row r="2243">
      <c r="A2243" s="4">
        <v>1808</v>
      </c>
      <c r="B2243" s="4" t="s">
        <v>6007</v>
      </c>
      <c r="C2243" s="4" t="s">
        <v>964</v>
      </c>
      <c r="D2243" s="4" t="s">
        <v>6008</v>
      </c>
      <c r="E2243" s="4" t="s">
        <v>6009</v>
      </c>
    </row>
    <row r="2244">
      <c r="A2244" s="4">
        <v>3565</v>
      </c>
      <c r="B2244" s="4" t="s">
        <v>6010</v>
      </c>
      <c r="C2244" s="4" t="s">
        <v>6011</v>
      </c>
      <c r="D2244" s="4" t="s">
        <v>6012</v>
      </c>
      <c r="E2244" s="4" t="s">
        <v>6013</v>
      </c>
    </row>
    <row r="2245">
      <c r="A2245" s="4">
        <v>1049</v>
      </c>
      <c r="B2245" s="4" t="s">
        <v>6014</v>
      </c>
      <c r="C2245" s="4" t="s">
        <v>948</v>
      </c>
      <c r="D2245" s="4" t="s">
        <v>6015</v>
      </c>
      <c r="E2245" s="4" t="s">
        <v>6016</v>
      </c>
    </row>
    <row r="2246">
      <c r="A2246" s="4">
        <v>3568</v>
      </c>
      <c r="B2246" s="4" t="s">
        <v>6017</v>
      </c>
      <c r="C2246" s="4" t="s">
        <v>948</v>
      </c>
      <c r="D2246" s="4" t="s">
        <v>6018</v>
      </c>
      <c r="E2246" s="4" t="s">
        <v>6019</v>
      </c>
    </row>
    <row r="2247">
      <c r="A2247" s="4">
        <v>3569</v>
      </c>
      <c r="B2247" s="4" t="s">
        <v>6020</v>
      </c>
      <c r="C2247" s="4" t="s">
        <v>948</v>
      </c>
      <c r="D2247" s="4" t="s">
        <v>6021</v>
      </c>
      <c r="E2247" s="4" t="s">
        <v>6022</v>
      </c>
    </row>
    <row r="2248">
      <c r="A2248" s="4">
        <v>1051</v>
      </c>
      <c r="B2248" s="4" t="s">
        <v>6023</v>
      </c>
      <c r="C2248" s="4" t="s">
        <v>948</v>
      </c>
      <c r="D2248" s="4" t="s">
        <v>6024</v>
      </c>
      <c r="E2248" s="4" t="s">
        <v>6025</v>
      </c>
    </row>
    <row r="2249">
      <c r="A2249" s="4">
        <v>3571</v>
      </c>
      <c r="B2249" s="4" t="s">
        <v>6026</v>
      </c>
      <c r="C2249" s="4" t="s">
        <v>948</v>
      </c>
      <c r="D2249" s="4" t="s">
        <v>6027</v>
      </c>
      <c r="E2249" s="4" t="s">
        <v>6028</v>
      </c>
    </row>
    <row r="2250">
      <c r="A2250" s="4">
        <v>3572</v>
      </c>
      <c r="B2250" s="4" t="s">
        <v>6029</v>
      </c>
      <c r="C2250" s="4" t="s">
        <v>948</v>
      </c>
      <c r="D2250" s="4" t="s">
        <v>6030</v>
      </c>
      <c r="E2250" s="4" t="s">
        <v>6031</v>
      </c>
    </row>
    <row r="2251">
      <c r="A2251" s="4">
        <v>1052</v>
      </c>
      <c r="B2251" s="4" t="s">
        <v>6032</v>
      </c>
      <c r="C2251" s="4" t="s">
        <v>948</v>
      </c>
      <c r="D2251" s="4" t="s">
        <v>6033</v>
      </c>
      <c r="E2251" s="4" t="s">
        <v>6034</v>
      </c>
    </row>
    <row r="2252">
      <c r="A2252" s="4">
        <v>6706</v>
      </c>
      <c r="B2252" s="4" t="s">
        <v>6035</v>
      </c>
      <c r="C2252" s="4" t="s">
        <v>948</v>
      </c>
      <c r="D2252" s="4" t="s">
        <v>6036</v>
      </c>
      <c r="E2252" s="4" t="s">
        <v>19</v>
      </c>
    </row>
    <row r="2253">
      <c r="A2253" s="4">
        <v>1053</v>
      </c>
      <c r="B2253" s="4" t="s">
        <v>6037</v>
      </c>
      <c r="C2253" s="4" t="s">
        <v>500</v>
      </c>
      <c r="D2253" s="4" t="s">
        <v>6038</v>
      </c>
      <c r="E2253" s="4" t="s">
        <v>6039</v>
      </c>
    </row>
    <row r="2254">
      <c r="A2254" s="4">
        <v>3573</v>
      </c>
      <c r="B2254" s="4" t="s">
        <v>6040</v>
      </c>
      <c r="C2254" s="4" t="s">
        <v>948</v>
      </c>
      <c r="D2254" s="4" t="s">
        <v>6041</v>
      </c>
      <c r="E2254" s="4" t="s">
        <v>6042</v>
      </c>
    </row>
    <row r="2255">
      <c r="A2255" s="4">
        <v>8208</v>
      </c>
      <c r="B2255" s="4" t="s">
        <v>6043</v>
      </c>
      <c r="C2255" s="4" t="s">
        <v>948</v>
      </c>
      <c r="D2255" s="4" t="s">
        <v>6044</v>
      </c>
      <c r="E2255" s="4" t="s">
        <v>19</v>
      </c>
    </row>
    <row r="2256">
      <c r="A2256" s="4">
        <v>8640</v>
      </c>
      <c r="B2256" s="4" t="s">
        <v>6045</v>
      </c>
      <c r="C2256" s="4" t="s">
        <v>948</v>
      </c>
      <c r="D2256" s="4" t="s">
        <v>6046</v>
      </c>
      <c r="E2256" s="4" t="s">
        <v>19</v>
      </c>
    </row>
    <row r="2257">
      <c r="A2257" s="4">
        <v>1054</v>
      </c>
      <c r="B2257" s="4" t="s">
        <v>6047</v>
      </c>
      <c r="C2257" s="4" t="s">
        <v>948</v>
      </c>
      <c r="D2257" s="4" t="s">
        <v>6048</v>
      </c>
      <c r="E2257" s="4" t="s">
        <v>6049</v>
      </c>
    </row>
    <row r="2258">
      <c r="A2258" s="4">
        <v>1055</v>
      </c>
      <c r="B2258" s="4" t="s">
        <v>6050</v>
      </c>
      <c r="C2258" s="4" t="s">
        <v>139</v>
      </c>
      <c r="D2258" s="4" t="s">
        <v>6051</v>
      </c>
      <c r="E2258" s="4" t="s">
        <v>6052</v>
      </c>
    </row>
    <row r="2259">
      <c r="A2259" s="4">
        <v>1056</v>
      </c>
      <c r="B2259" s="4" t="s">
        <v>6053</v>
      </c>
      <c r="C2259" s="4" t="s">
        <v>139</v>
      </c>
      <c r="D2259" s="4" t="s">
        <v>6054</v>
      </c>
      <c r="E2259" s="4" t="s">
        <v>6055</v>
      </c>
    </row>
    <row r="2260">
      <c r="A2260" s="4">
        <v>5616</v>
      </c>
      <c r="B2260" s="4" t="s">
        <v>6056</v>
      </c>
      <c r="C2260" s="4" t="s">
        <v>139</v>
      </c>
      <c r="D2260" s="4" t="s">
        <v>6054</v>
      </c>
      <c r="E2260" s="4" t="s">
        <v>19</v>
      </c>
    </row>
    <row r="2261">
      <c r="A2261" s="4">
        <v>3584</v>
      </c>
      <c r="B2261" s="4" t="s">
        <v>6057</v>
      </c>
      <c r="C2261" s="4" t="s">
        <v>36</v>
      </c>
      <c r="D2261" s="4" t="s">
        <v>6058</v>
      </c>
      <c r="E2261" s="4" t="s">
        <v>6059</v>
      </c>
    </row>
    <row r="2262">
      <c r="A2262" s="4">
        <v>3587</v>
      </c>
      <c r="B2262" s="4" t="s">
        <v>6060</v>
      </c>
      <c r="C2262" s="4" t="s">
        <v>36</v>
      </c>
      <c r="D2262" s="4" t="s">
        <v>6061</v>
      </c>
      <c r="E2262" s="4" t="s">
        <v>6062</v>
      </c>
    </row>
    <row r="2263">
      <c r="A2263" s="4">
        <v>1057</v>
      </c>
      <c r="B2263" s="4" t="s">
        <v>6063</v>
      </c>
      <c r="C2263" s="4" t="s">
        <v>36</v>
      </c>
      <c r="D2263" s="4" t="s">
        <v>6064</v>
      </c>
      <c r="E2263" s="4" t="s">
        <v>19</v>
      </c>
    </row>
    <row r="2264">
      <c r="A2264" s="4">
        <v>1058</v>
      </c>
      <c r="B2264" s="4" t="s">
        <v>6065</v>
      </c>
      <c r="C2264" s="4" t="s">
        <v>36</v>
      </c>
      <c r="D2264" s="4" t="s">
        <v>6066</v>
      </c>
      <c r="E2264" s="4" t="s">
        <v>6067</v>
      </c>
    </row>
    <row r="2265">
      <c r="A2265" s="4">
        <v>7600</v>
      </c>
      <c r="B2265" s="4" t="s">
        <v>6068</v>
      </c>
      <c r="C2265" s="4" t="s">
        <v>36</v>
      </c>
      <c r="D2265" s="4" t="s">
        <v>6069</v>
      </c>
      <c r="E2265" s="4" t="s">
        <v>19</v>
      </c>
    </row>
    <row r="2266">
      <c r="A2266" s="4">
        <v>4366</v>
      </c>
      <c r="B2266" s="4" t="s">
        <v>6070</v>
      </c>
      <c r="C2266" s="4" t="s">
        <v>36</v>
      </c>
      <c r="D2266" s="4" t="s">
        <v>6071</v>
      </c>
      <c r="E2266" s="4" t="s">
        <v>6072</v>
      </c>
    </row>
    <row r="2267">
      <c r="A2267" s="4">
        <v>1059</v>
      </c>
      <c r="B2267" s="4" t="s">
        <v>6073</v>
      </c>
      <c r="C2267" s="4" t="s">
        <v>1031</v>
      </c>
      <c r="D2267" s="4" t="s">
        <v>6074</v>
      </c>
      <c r="E2267" s="4" t="s">
        <v>6075</v>
      </c>
    </row>
    <row r="2268">
      <c r="A2268" s="4">
        <v>1060</v>
      </c>
      <c r="B2268" s="4" t="s">
        <v>6076</v>
      </c>
      <c r="C2268" s="4" t="s">
        <v>1031</v>
      </c>
      <c r="D2268" s="4" t="s">
        <v>6077</v>
      </c>
      <c r="E2268" s="4" t="s">
        <v>6078</v>
      </c>
    </row>
    <row r="2269">
      <c r="A2269" s="4">
        <v>6567</v>
      </c>
      <c r="B2269" s="4" t="s">
        <v>6079</v>
      </c>
      <c r="C2269" s="4" t="s">
        <v>1031</v>
      </c>
      <c r="D2269" s="4" t="s">
        <v>6077</v>
      </c>
      <c r="E2269" s="4" t="s">
        <v>19</v>
      </c>
    </row>
    <row r="2270">
      <c r="A2270" s="4">
        <v>3589</v>
      </c>
      <c r="B2270" s="4" t="s">
        <v>6080</v>
      </c>
      <c r="C2270" s="4" t="s">
        <v>1031</v>
      </c>
      <c r="D2270" s="4" t="s">
        <v>6081</v>
      </c>
      <c r="E2270" s="4" t="s">
        <v>6082</v>
      </c>
    </row>
    <row r="2271">
      <c r="A2271" s="4">
        <v>1061</v>
      </c>
      <c r="B2271" s="4" t="s">
        <v>6083</v>
      </c>
      <c r="C2271" s="4" t="s">
        <v>1031</v>
      </c>
      <c r="D2271" s="4" t="s">
        <v>6084</v>
      </c>
      <c r="E2271" s="4" t="s">
        <v>6085</v>
      </c>
    </row>
    <row r="2272">
      <c r="A2272" s="4">
        <v>3592</v>
      </c>
      <c r="B2272" s="4" t="s">
        <v>6086</v>
      </c>
      <c r="C2272" s="4" t="s">
        <v>1031</v>
      </c>
      <c r="D2272" s="4" t="s">
        <v>6087</v>
      </c>
      <c r="E2272" s="4" t="s">
        <v>6088</v>
      </c>
    </row>
    <row r="2273">
      <c r="A2273" s="4">
        <v>3593</v>
      </c>
      <c r="B2273" s="4" t="s">
        <v>6089</v>
      </c>
      <c r="C2273" s="4" t="s">
        <v>1031</v>
      </c>
      <c r="D2273" s="4" t="s">
        <v>6090</v>
      </c>
      <c r="E2273" s="4" t="s">
        <v>6091</v>
      </c>
    </row>
    <row r="2274">
      <c r="A2274" s="4">
        <v>4217</v>
      </c>
      <c r="B2274" s="4" t="s">
        <v>6092</v>
      </c>
      <c r="C2274" s="4" t="s">
        <v>183</v>
      </c>
      <c r="D2274" s="4" t="s">
        <v>6093</v>
      </c>
      <c r="E2274" s="4" t="s">
        <v>6094</v>
      </c>
    </row>
    <row r="2275">
      <c r="A2275" s="4">
        <v>6345</v>
      </c>
      <c r="B2275" s="4" t="s">
        <v>6095</v>
      </c>
      <c r="C2275" s="4" t="s">
        <v>183</v>
      </c>
      <c r="D2275" s="4" t="s">
        <v>6096</v>
      </c>
      <c r="E2275" s="4" t="s">
        <v>19</v>
      </c>
    </row>
    <row r="2276">
      <c r="A2276" s="4">
        <v>4218</v>
      </c>
      <c r="B2276" s="4" t="s">
        <v>6097</v>
      </c>
      <c r="C2276" s="4" t="s">
        <v>183</v>
      </c>
      <c r="D2276" s="4" t="s">
        <v>6098</v>
      </c>
      <c r="E2276" s="4" t="s">
        <v>6099</v>
      </c>
    </row>
    <row r="2277">
      <c r="A2277" s="4">
        <v>1063</v>
      </c>
      <c r="B2277" s="4" t="s">
        <v>6100</v>
      </c>
      <c r="C2277" s="4" t="s">
        <v>183</v>
      </c>
      <c r="D2277" s="4" t="s">
        <v>6101</v>
      </c>
      <c r="E2277" s="4" t="s">
        <v>6102</v>
      </c>
    </row>
    <row r="2278">
      <c r="A2278" s="4">
        <v>1065</v>
      </c>
      <c r="B2278" s="4" t="s">
        <v>6103</v>
      </c>
      <c r="C2278" s="4" t="s">
        <v>183</v>
      </c>
      <c r="D2278" s="4" t="s">
        <v>6104</v>
      </c>
      <c r="E2278" s="4" t="s">
        <v>6105</v>
      </c>
    </row>
    <row r="2279">
      <c r="A2279" s="4">
        <v>1371</v>
      </c>
      <c r="B2279" s="4" t="s">
        <v>6106</v>
      </c>
      <c r="C2279" s="4" t="s">
        <v>3448</v>
      </c>
      <c r="D2279" s="4" t="s">
        <v>6107</v>
      </c>
      <c r="E2279" s="4" t="s">
        <v>6108</v>
      </c>
    </row>
    <row r="2280">
      <c r="A2280" s="4">
        <v>1066</v>
      </c>
      <c r="B2280" s="4" t="s">
        <v>6109</v>
      </c>
      <c r="C2280" s="4" t="s">
        <v>3448</v>
      </c>
      <c r="D2280" s="4" t="s">
        <v>6110</v>
      </c>
      <c r="E2280" s="4" t="s">
        <v>6111</v>
      </c>
    </row>
    <row r="2281">
      <c r="A2281" s="4">
        <v>3599</v>
      </c>
      <c r="B2281" s="4" t="s">
        <v>6112</v>
      </c>
      <c r="C2281" s="4" t="s">
        <v>3448</v>
      </c>
      <c r="D2281" s="4" t="s">
        <v>6113</v>
      </c>
      <c r="E2281" s="4" t="s">
        <v>6114</v>
      </c>
    </row>
    <row r="2282">
      <c r="A2282" s="4">
        <v>3602</v>
      </c>
      <c r="B2282" s="4" t="s">
        <v>6115</v>
      </c>
      <c r="C2282" s="4" t="s">
        <v>3448</v>
      </c>
      <c r="D2282" s="4" t="s">
        <v>6116</v>
      </c>
      <c r="E2282" s="4" t="s">
        <v>6117</v>
      </c>
    </row>
    <row r="2283">
      <c r="A2283" s="4">
        <v>4220</v>
      </c>
      <c r="B2283" s="4" t="s">
        <v>6118</v>
      </c>
      <c r="C2283" s="4" t="s">
        <v>3448</v>
      </c>
      <c r="D2283" s="4" t="s">
        <v>6119</v>
      </c>
      <c r="E2283" s="4" t="s">
        <v>6120</v>
      </c>
    </row>
    <row r="2284">
      <c r="A2284" s="4">
        <v>1067</v>
      </c>
      <c r="B2284" s="4" t="s">
        <v>6121</v>
      </c>
      <c r="C2284" s="4" t="s">
        <v>3448</v>
      </c>
      <c r="D2284" s="4" t="s">
        <v>6122</v>
      </c>
      <c r="E2284" s="4" t="s">
        <v>6123</v>
      </c>
    </row>
    <row r="2285">
      <c r="A2285" s="4">
        <v>1372</v>
      </c>
      <c r="B2285" s="4" t="s">
        <v>6124</v>
      </c>
      <c r="C2285" s="4" t="s">
        <v>3448</v>
      </c>
      <c r="D2285" s="4" t="s">
        <v>6125</v>
      </c>
      <c r="E2285" s="4" t="s">
        <v>6126</v>
      </c>
    </row>
    <row r="2286">
      <c r="A2286" s="4">
        <v>4285</v>
      </c>
      <c r="B2286" s="4" t="s">
        <v>6127</v>
      </c>
      <c r="C2286" s="4" t="s">
        <v>3448</v>
      </c>
      <c r="D2286" s="4" t="s">
        <v>6128</v>
      </c>
      <c r="E2286" s="4" t="s">
        <v>6129</v>
      </c>
    </row>
    <row r="2287">
      <c r="A2287" s="4">
        <v>3610</v>
      </c>
      <c r="B2287" s="4" t="s">
        <v>6130</v>
      </c>
      <c r="C2287" s="4" t="s">
        <v>3448</v>
      </c>
      <c r="D2287" s="4" t="s">
        <v>6131</v>
      </c>
      <c r="E2287" s="4" t="s">
        <v>6132</v>
      </c>
    </row>
    <row r="2288">
      <c r="A2288" s="4">
        <v>1373</v>
      </c>
      <c r="B2288" s="4" t="s">
        <v>6133</v>
      </c>
      <c r="C2288" s="4" t="s">
        <v>3448</v>
      </c>
      <c r="D2288" s="4" t="s">
        <v>6134</v>
      </c>
      <c r="E2288" s="4" t="s">
        <v>6135</v>
      </c>
    </row>
    <row r="2289">
      <c r="A2289" s="4">
        <v>1069</v>
      </c>
      <c r="B2289" s="4" t="s">
        <v>6136</v>
      </c>
      <c r="C2289" s="4" t="s">
        <v>3448</v>
      </c>
      <c r="D2289" s="4" t="s">
        <v>6137</v>
      </c>
      <c r="E2289" s="4" t="s">
        <v>6138</v>
      </c>
    </row>
    <row r="2290">
      <c r="A2290" s="4">
        <v>3611</v>
      </c>
      <c r="B2290" s="4" t="s">
        <v>6139</v>
      </c>
      <c r="C2290" s="4" t="s">
        <v>3448</v>
      </c>
      <c r="D2290" s="4" t="s">
        <v>6140</v>
      </c>
      <c r="E2290" s="4" t="s">
        <v>6141</v>
      </c>
    </row>
    <row r="2291">
      <c r="A2291" s="4">
        <v>1070</v>
      </c>
      <c r="B2291" s="4" t="s">
        <v>6142</v>
      </c>
      <c r="C2291" s="4" t="s">
        <v>3448</v>
      </c>
      <c r="D2291" s="4" t="s">
        <v>6143</v>
      </c>
      <c r="E2291" s="4" t="s">
        <v>6144</v>
      </c>
    </row>
    <row r="2292">
      <c r="A2292" s="4">
        <v>3614</v>
      </c>
      <c r="B2292" s="4" t="s">
        <v>6145</v>
      </c>
      <c r="C2292" s="4" t="s">
        <v>6146</v>
      </c>
      <c r="D2292" s="4" t="s">
        <v>6147</v>
      </c>
      <c r="E2292" s="4" t="s">
        <v>6148</v>
      </c>
    </row>
    <row r="2293">
      <c r="A2293" s="4">
        <v>3615</v>
      </c>
      <c r="B2293" s="4" t="s">
        <v>6149</v>
      </c>
      <c r="C2293" s="4" t="s">
        <v>6146</v>
      </c>
      <c r="D2293" s="4" t="s">
        <v>6150</v>
      </c>
      <c r="E2293" s="4" t="s">
        <v>6151</v>
      </c>
    </row>
    <row r="2294">
      <c r="A2294" s="4">
        <v>1071</v>
      </c>
      <c r="B2294" s="4" t="s">
        <v>6152</v>
      </c>
      <c r="C2294" s="4" t="s">
        <v>112</v>
      </c>
      <c r="D2294" s="4" t="s">
        <v>6153</v>
      </c>
      <c r="E2294" s="4" t="s">
        <v>6154</v>
      </c>
    </row>
    <row r="2295">
      <c r="A2295" s="4">
        <v>3616</v>
      </c>
      <c r="B2295" s="4" t="s">
        <v>6155</v>
      </c>
      <c r="C2295" s="4" t="s">
        <v>3448</v>
      </c>
      <c r="D2295" s="4" t="s">
        <v>6156</v>
      </c>
      <c r="E2295" s="4" t="s">
        <v>6157</v>
      </c>
    </row>
    <row r="2296">
      <c r="A2296" s="4">
        <v>3618</v>
      </c>
      <c r="B2296" s="4" t="s">
        <v>6158</v>
      </c>
      <c r="C2296" s="4" t="s">
        <v>3448</v>
      </c>
      <c r="D2296" s="4" t="s">
        <v>6159</v>
      </c>
      <c r="E2296" s="4" t="s">
        <v>6160</v>
      </c>
    </row>
    <row r="2297">
      <c r="A2297" s="4">
        <v>3619</v>
      </c>
      <c r="B2297" s="4" t="s">
        <v>6161</v>
      </c>
      <c r="C2297" s="4" t="s">
        <v>3448</v>
      </c>
      <c r="D2297" s="4" t="s">
        <v>6162</v>
      </c>
      <c r="E2297" s="4" t="s">
        <v>6163</v>
      </c>
    </row>
    <row r="2298">
      <c r="A2298" s="4">
        <v>3621</v>
      </c>
      <c r="B2298" s="4" t="s">
        <v>6164</v>
      </c>
      <c r="C2298" s="4" t="s">
        <v>36</v>
      </c>
      <c r="D2298" s="4" t="s">
        <v>6165</v>
      </c>
      <c r="E2298" s="4" t="s">
        <v>6166</v>
      </c>
    </row>
    <row r="2299">
      <c r="A2299" s="4">
        <v>7947</v>
      </c>
      <c r="B2299" s="4" t="s">
        <v>6167</v>
      </c>
      <c r="C2299" s="4" t="s">
        <v>36</v>
      </c>
      <c r="D2299" s="4" t="s">
        <v>6165</v>
      </c>
      <c r="E2299" s="4" t="s">
        <v>19</v>
      </c>
    </row>
    <row r="2300">
      <c r="A2300" s="4">
        <v>3624</v>
      </c>
      <c r="B2300" s="4" t="s">
        <v>6168</v>
      </c>
      <c r="C2300" s="4" t="s">
        <v>36</v>
      </c>
      <c r="D2300" s="4" t="s">
        <v>6169</v>
      </c>
      <c r="E2300" s="4" t="s">
        <v>6170</v>
      </c>
    </row>
    <row r="2301">
      <c r="A2301" s="4">
        <v>1072</v>
      </c>
      <c r="B2301" s="4" t="s">
        <v>6171</v>
      </c>
      <c r="C2301" s="4" t="s">
        <v>36</v>
      </c>
      <c r="D2301" s="4" t="s">
        <v>6172</v>
      </c>
      <c r="E2301" s="4" t="s">
        <v>19</v>
      </c>
    </row>
    <row r="2302">
      <c r="A2302" s="4">
        <v>3628</v>
      </c>
      <c r="B2302" s="4" t="s">
        <v>6173</v>
      </c>
      <c r="C2302" s="4" t="s">
        <v>36</v>
      </c>
      <c r="D2302" s="4" t="s">
        <v>6174</v>
      </c>
      <c r="E2302" s="4" t="s">
        <v>6175</v>
      </c>
    </row>
    <row r="2303">
      <c r="A2303" s="4">
        <v>6707</v>
      </c>
      <c r="B2303" s="4" t="s">
        <v>6176</v>
      </c>
      <c r="C2303" s="4" t="s">
        <v>36</v>
      </c>
      <c r="D2303" s="4" t="s">
        <v>6177</v>
      </c>
      <c r="E2303" s="4" t="s">
        <v>19</v>
      </c>
    </row>
    <row r="2304">
      <c r="A2304" s="4">
        <v>1073</v>
      </c>
      <c r="B2304" s="4" t="s">
        <v>6178</v>
      </c>
      <c r="C2304" s="4" t="s">
        <v>36</v>
      </c>
      <c r="D2304" s="4" t="s">
        <v>6179</v>
      </c>
      <c r="E2304" s="4" t="s">
        <v>6180</v>
      </c>
    </row>
    <row r="2305">
      <c r="A2305" s="4">
        <v>1074</v>
      </c>
      <c r="B2305" s="4" t="s">
        <v>6181</v>
      </c>
      <c r="C2305" s="4" t="s">
        <v>36</v>
      </c>
      <c r="D2305" s="4" t="s">
        <v>6182</v>
      </c>
      <c r="E2305" s="4" t="s">
        <v>6183</v>
      </c>
    </row>
    <row r="2306">
      <c r="A2306" s="4">
        <v>6755</v>
      </c>
      <c r="B2306" s="4" t="s">
        <v>6184</v>
      </c>
      <c r="C2306" s="4" t="s">
        <v>36</v>
      </c>
      <c r="D2306" s="4" t="s">
        <v>6185</v>
      </c>
      <c r="E2306" s="4" t="s">
        <v>19</v>
      </c>
    </row>
    <row r="2307">
      <c r="A2307" s="4">
        <v>1076</v>
      </c>
      <c r="B2307" s="4" t="s">
        <v>6186</v>
      </c>
      <c r="C2307" s="4" t="s">
        <v>3671</v>
      </c>
      <c r="D2307" s="4" t="s">
        <v>6187</v>
      </c>
      <c r="E2307" s="4" t="s">
        <v>19</v>
      </c>
    </row>
    <row r="2308">
      <c r="A2308" s="4">
        <v>1078</v>
      </c>
      <c r="B2308" s="4" t="s">
        <v>6188</v>
      </c>
      <c r="C2308" s="4" t="s">
        <v>36</v>
      </c>
      <c r="D2308" s="4" t="s">
        <v>6189</v>
      </c>
      <c r="E2308" s="4" t="s">
        <v>6190</v>
      </c>
    </row>
    <row r="2309">
      <c r="A2309" s="4">
        <v>7358</v>
      </c>
      <c r="B2309" s="4" t="s">
        <v>6191</v>
      </c>
      <c r="C2309" s="4" t="s">
        <v>36</v>
      </c>
      <c r="D2309" s="4" t="s">
        <v>6192</v>
      </c>
      <c r="E2309" s="4" t="s">
        <v>19</v>
      </c>
    </row>
    <row r="2310">
      <c r="A2310" s="4">
        <v>3636</v>
      </c>
      <c r="B2310" s="4" t="s">
        <v>6193</v>
      </c>
      <c r="C2310" s="4" t="s">
        <v>112</v>
      </c>
      <c r="D2310" s="4" t="s">
        <v>6194</v>
      </c>
      <c r="E2310" s="4" t="s">
        <v>6195</v>
      </c>
    </row>
    <row r="2311">
      <c r="A2311" s="4">
        <v>5715</v>
      </c>
      <c r="B2311" s="4" t="s">
        <v>6196</v>
      </c>
      <c r="C2311" s="4" t="s">
        <v>112</v>
      </c>
      <c r="D2311" s="4" t="s">
        <v>6194</v>
      </c>
      <c r="E2311" s="4" t="s">
        <v>19</v>
      </c>
    </row>
    <row r="2312">
      <c r="A2312" s="4">
        <v>4224</v>
      </c>
      <c r="B2312" s="4" t="s">
        <v>6197</v>
      </c>
      <c r="C2312" s="4" t="s">
        <v>65</v>
      </c>
      <c r="D2312" s="4" t="s">
        <v>6198</v>
      </c>
      <c r="E2312" s="4" t="s">
        <v>6199</v>
      </c>
    </row>
    <row r="2313">
      <c r="A2313" s="4">
        <v>5623</v>
      </c>
      <c r="B2313" s="4" t="s">
        <v>6200</v>
      </c>
      <c r="C2313" s="4" t="s">
        <v>65</v>
      </c>
      <c r="D2313" s="4" t="s">
        <v>6198</v>
      </c>
      <c r="E2313" s="4" t="s">
        <v>19</v>
      </c>
    </row>
    <row r="2314">
      <c r="A2314" s="4">
        <v>1080</v>
      </c>
      <c r="B2314" s="4" t="s">
        <v>6201</v>
      </c>
      <c r="C2314" s="4" t="s">
        <v>65</v>
      </c>
      <c r="D2314" s="4" t="s">
        <v>6202</v>
      </c>
      <c r="E2314" s="4" t="s">
        <v>6203</v>
      </c>
    </row>
    <row r="2315">
      <c r="A2315" s="4">
        <v>6569</v>
      </c>
      <c r="B2315" s="4" t="s">
        <v>6204</v>
      </c>
      <c r="C2315" s="4" t="s">
        <v>65</v>
      </c>
      <c r="D2315" s="4" t="s">
        <v>6205</v>
      </c>
      <c r="E2315" s="4" t="s">
        <v>19</v>
      </c>
    </row>
    <row r="2316">
      <c r="A2316" s="4">
        <v>1446</v>
      </c>
      <c r="B2316" s="4" t="s">
        <v>6206</v>
      </c>
      <c r="C2316" s="4" t="s">
        <v>65</v>
      </c>
      <c r="D2316" s="4" t="s">
        <v>6207</v>
      </c>
      <c r="E2316" s="4" t="s">
        <v>6208</v>
      </c>
    </row>
    <row r="2317">
      <c r="A2317" s="4">
        <v>1081</v>
      </c>
      <c r="B2317" s="4" t="s">
        <v>6209</v>
      </c>
      <c r="C2317" s="4" t="s">
        <v>65</v>
      </c>
      <c r="D2317" s="4" t="s">
        <v>6210</v>
      </c>
      <c r="E2317" s="4" t="s">
        <v>6211</v>
      </c>
    </row>
    <row r="2318">
      <c r="A2318" s="4">
        <v>1082</v>
      </c>
      <c r="B2318" s="4" t="s">
        <v>6212</v>
      </c>
      <c r="C2318" s="4" t="s">
        <v>65</v>
      </c>
      <c r="D2318" s="4" t="s">
        <v>6213</v>
      </c>
      <c r="E2318" s="4" t="s">
        <v>6214</v>
      </c>
    </row>
    <row r="2319">
      <c r="A2319" s="4">
        <v>1083</v>
      </c>
      <c r="B2319" s="4" t="s">
        <v>6215</v>
      </c>
      <c r="C2319" s="4" t="s">
        <v>709</v>
      </c>
      <c r="D2319" s="4" t="s">
        <v>6216</v>
      </c>
      <c r="E2319" s="4" t="s">
        <v>6217</v>
      </c>
    </row>
    <row r="2320">
      <c r="A2320" s="4">
        <v>3642</v>
      </c>
      <c r="B2320" s="4" t="s">
        <v>6218</v>
      </c>
      <c r="C2320" s="4" t="s">
        <v>132</v>
      </c>
      <c r="D2320" s="4" t="s">
        <v>6219</v>
      </c>
      <c r="E2320" s="4" t="s">
        <v>6220</v>
      </c>
    </row>
    <row r="2321">
      <c r="A2321" s="4">
        <v>3645</v>
      </c>
      <c r="B2321" s="4" t="s">
        <v>6221</v>
      </c>
      <c r="C2321" s="4" t="s">
        <v>183</v>
      </c>
      <c r="D2321" s="4" t="s">
        <v>6222</v>
      </c>
      <c r="E2321" s="4" t="s">
        <v>6223</v>
      </c>
    </row>
    <row r="2322">
      <c r="A2322" s="4">
        <v>7762</v>
      </c>
      <c r="B2322" s="4" t="s">
        <v>6224</v>
      </c>
      <c r="C2322" s="4" t="s">
        <v>183</v>
      </c>
      <c r="D2322" s="4" t="s">
        <v>6225</v>
      </c>
      <c r="E2322" s="4" t="s">
        <v>19</v>
      </c>
    </row>
    <row r="2323">
      <c r="A2323" s="4">
        <v>1084</v>
      </c>
      <c r="B2323" s="4" t="s">
        <v>6226</v>
      </c>
      <c r="C2323" s="4" t="s">
        <v>112</v>
      </c>
      <c r="D2323" s="4" t="s">
        <v>6227</v>
      </c>
      <c r="E2323" s="4" t="s">
        <v>6228</v>
      </c>
    </row>
    <row r="2324">
      <c r="A2324" s="4">
        <v>3648</v>
      </c>
      <c r="B2324" s="4" t="s">
        <v>6229</v>
      </c>
      <c r="C2324" s="4" t="s">
        <v>139</v>
      </c>
      <c r="D2324" s="4" t="s">
        <v>6230</v>
      </c>
      <c r="E2324" s="4" t="s">
        <v>6231</v>
      </c>
    </row>
    <row r="2325">
      <c r="A2325" s="4">
        <v>8445</v>
      </c>
      <c r="B2325" s="4" t="s">
        <v>6232</v>
      </c>
      <c r="C2325" s="4" t="s">
        <v>139</v>
      </c>
      <c r="D2325" s="4" t="s">
        <v>6233</v>
      </c>
      <c r="E2325" s="4" t="s">
        <v>19</v>
      </c>
    </row>
    <row r="2326">
      <c r="A2326" s="4">
        <v>7654</v>
      </c>
      <c r="B2326" s="4" t="s">
        <v>6234</v>
      </c>
      <c r="C2326" s="4" t="s">
        <v>139</v>
      </c>
      <c r="D2326" s="4" t="s">
        <v>6235</v>
      </c>
      <c r="E2326" s="4" t="s">
        <v>19</v>
      </c>
    </row>
    <row r="2327">
      <c r="A2327" s="4">
        <v>1085</v>
      </c>
      <c r="B2327" s="4" t="s">
        <v>6236</v>
      </c>
      <c r="C2327" s="4" t="s">
        <v>139</v>
      </c>
      <c r="D2327" s="4" t="s">
        <v>6237</v>
      </c>
      <c r="E2327" s="4" t="s">
        <v>6238</v>
      </c>
    </row>
    <row r="2328">
      <c r="A2328" s="4">
        <v>1086</v>
      </c>
      <c r="B2328" s="4" t="s">
        <v>6239</v>
      </c>
      <c r="C2328" s="4" t="s">
        <v>139</v>
      </c>
      <c r="D2328" s="4" t="s">
        <v>6240</v>
      </c>
      <c r="E2328" s="4" t="s">
        <v>19</v>
      </c>
    </row>
    <row r="2329">
      <c r="A2329" s="4">
        <v>3656</v>
      </c>
      <c r="B2329" s="4" t="s">
        <v>6241</v>
      </c>
      <c r="C2329" s="4" t="s">
        <v>139</v>
      </c>
      <c r="D2329" s="4" t="s">
        <v>6242</v>
      </c>
      <c r="E2329" s="4" t="s">
        <v>6243</v>
      </c>
    </row>
    <row r="2330">
      <c r="A2330" s="4">
        <v>1087</v>
      </c>
      <c r="B2330" s="4" t="s">
        <v>6244</v>
      </c>
      <c r="C2330" s="4" t="s">
        <v>139</v>
      </c>
      <c r="D2330" s="4" t="s">
        <v>6245</v>
      </c>
      <c r="E2330" s="4" t="s">
        <v>19</v>
      </c>
    </row>
    <row r="2331">
      <c r="A2331" s="4">
        <v>1088</v>
      </c>
      <c r="B2331" s="4" t="s">
        <v>6246</v>
      </c>
      <c r="C2331" s="4" t="s">
        <v>139</v>
      </c>
      <c r="D2331" s="4" t="s">
        <v>6247</v>
      </c>
      <c r="E2331" s="4" t="s">
        <v>6248</v>
      </c>
    </row>
    <row r="2332">
      <c r="A2332" s="4">
        <v>3663</v>
      </c>
      <c r="B2332" s="4" t="s">
        <v>6249</v>
      </c>
      <c r="C2332" s="4" t="s">
        <v>139</v>
      </c>
      <c r="D2332" s="4" t="s">
        <v>6250</v>
      </c>
      <c r="E2332" s="4" t="s">
        <v>6251</v>
      </c>
    </row>
    <row r="2333">
      <c r="A2333" s="4">
        <v>1089</v>
      </c>
      <c r="B2333" s="4" t="s">
        <v>6252</v>
      </c>
      <c r="C2333" s="4" t="s">
        <v>139</v>
      </c>
      <c r="D2333" s="4" t="s">
        <v>6253</v>
      </c>
      <c r="E2333" s="4" t="s">
        <v>6254</v>
      </c>
    </row>
    <row r="2334">
      <c r="A2334" s="4">
        <v>6821</v>
      </c>
      <c r="B2334" s="4" t="s">
        <v>6255</v>
      </c>
      <c r="C2334" s="4" t="s">
        <v>139</v>
      </c>
      <c r="D2334" s="4" t="s">
        <v>6253</v>
      </c>
      <c r="E2334" s="4" t="s">
        <v>19</v>
      </c>
    </row>
    <row r="2335">
      <c r="A2335" s="4">
        <v>13</v>
      </c>
      <c r="B2335" s="4" t="s">
        <v>6256</v>
      </c>
      <c r="C2335" s="4" t="s">
        <v>139</v>
      </c>
      <c r="D2335" s="4" t="s">
        <v>6257</v>
      </c>
      <c r="E2335" s="4" t="s">
        <v>6258</v>
      </c>
    </row>
    <row r="2336">
      <c r="A2336" s="4">
        <v>1090</v>
      </c>
      <c r="B2336" s="4" t="s">
        <v>6259</v>
      </c>
      <c r="C2336" s="4" t="s">
        <v>139</v>
      </c>
      <c r="D2336" s="4" t="s">
        <v>6260</v>
      </c>
      <c r="E2336" s="4" t="s">
        <v>19</v>
      </c>
    </row>
    <row r="2337">
      <c r="A2337" s="4">
        <v>1091</v>
      </c>
      <c r="B2337" s="4" t="s">
        <v>6261</v>
      </c>
      <c r="C2337" s="4" t="s">
        <v>139</v>
      </c>
      <c r="D2337" s="4" t="s">
        <v>6262</v>
      </c>
      <c r="E2337" s="4" t="s">
        <v>6263</v>
      </c>
    </row>
    <row r="2338">
      <c r="A2338" s="4">
        <v>7656</v>
      </c>
      <c r="B2338" s="4" t="s">
        <v>6264</v>
      </c>
      <c r="C2338" s="4" t="s">
        <v>139</v>
      </c>
      <c r="D2338" s="4" t="s">
        <v>6265</v>
      </c>
      <c r="E2338" s="4" t="s">
        <v>19</v>
      </c>
    </row>
    <row r="2339">
      <c r="A2339" s="4">
        <v>4274</v>
      </c>
      <c r="B2339" s="4" t="s">
        <v>6266</v>
      </c>
      <c r="C2339" s="4" t="s">
        <v>112</v>
      </c>
      <c r="D2339" s="4" t="s">
        <v>6267</v>
      </c>
      <c r="E2339" s="4" t="s">
        <v>6268</v>
      </c>
    </row>
    <row r="2340">
      <c r="A2340" s="4">
        <v>2740</v>
      </c>
      <c r="B2340" s="4" t="s">
        <v>6269</v>
      </c>
      <c r="C2340" s="4" t="s">
        <v>112</v>
      </c>
      <c r="D2340" s="4" t="s">
        <v>6270</v>
      </c>
      <c r="E2340" s="4" t="s">
        <v>6271</v>
      </c>
    </row>
    <row r="2341">
      <c r="A2341" s="4">
        <v>6189</v>
      </c>
      <c r="B2341" s="4" t="s">
        <v>6272</v>
      </c>
      <c r="C2341" s="4" t="s">
        <v>112</v>
      </c>
      <c r="D2341" s="4" t="s">
        <v>6270</v>
      </c>
      <c r="E2341" s="4" t="s">
        <v>19</v>
      </c>
    </row>
    <row r="2342">
      <c r="A2342" s="4">
        <v>1092</v>
      </c>
      <c r="B2342" s="4" t="s">
        <v>6273</v>
      </c>
      <c r="C2342" s="4" t="s">
        <v>36</v>
      </c>
      <c r="D2342" s="4" t="s">
        <v>6274</v>
      </c>
      <c r="E2342" s="4" t="s">
        <v>6275</v>
      </c>
    </row>
    <row r="2343">
      <c r="A2343" s="4">
        <v>3674</v>
      </c>
      <c r="B2343" s="4" t="s">
        <v>6276</v>
      </c>
      <c r="C2343" s="4" t="s">
        <v>119</v>
      </c>
      <c r="D2343" s="4" t="s">
        <v>6277</v>
      </c>
      <c r="E2343" s="4" t="s">
        <v>6278</v>
      </c>
    </row>
    <row r="2344">
      <c r="A2344" s="4">
        <v>1375</v>
      </c>
      <c r="B2344" s="4" t="s">
        <v>6279</v>
      </c>
      <c r="C2344" s="4" t="s">
        <v>119</v>
      </c>
      <c r="D2344" s="4" t="s">
        <v>6280</v>
      </c>
      <c r="E2344" s="4" t="s">
        <v>6281</v>
      </c>
    </row>
    <row r="2345">
      <c r="A2345" s="4">
        <v>1094</v>
      </c>
      <c r="B2345" s="4" t="s">
        <v>6282</v>
      </c>
      <c r="C2345" s="4" t="s">
        <v>112</v>
      </c>
      <c r="D2345" s="4" t="s">
        <v>6283</v>
      </c>
      <c r="E2345" s="4" t="s">
        <v>6284</v>
      </c>
    </row>
    <row r="2346">
      <c r="A2346" s="4">
        <v>3676</v>
      </c>
      <c r="B2346" s="4" t="s">
        <v>6285</v>
      </c>
      <c r="C2346" s="4" t="s">
        <v>119</v>
      </c>
      <c r="D2346" s="4" t="s">
        <v>6286</v>
      </c>
      <c r="E2346" s="4" t="s">
        <v>6287</v>
      </c>
    </row>
    <row r="2347">
      <c r="A2347" s="4">
        <v>3677</v>
      </c>
      <c r="B2347" s="4" t="s">
        <v>6288</v>
      </c>
      <c r="C2347" s="4" t="s">
        <v>119</v>
      </c>
      <c r="D2347" s="4" t="s">
        <v>6289</v>
      </c>
      <c r="E2347" s="4" t="s">
        <v>6290</v>
      </c>
    </row>
    <row r="2348">
      <c r="A2348" s="4">
        <v>1097</v>
      </c>
      <c r="B2348" s="4" t="s">
        <v>6291</v>
      </c>
      <c r="C2348" s="4" t="s">
        <v>119</v>
      </c>
      <c r="D2348" s="4" t="s">
        <v>6292</v>
      </c>
      <c r="E2348" s="4" t="s">
        <v>6293</v>
      </c>
    </row>
    <row r="2349">
      <c r="A2349" s="4">
        <v>6570</v>
      </c>
      <c r="B2349" s="4" t="s">
        <v>6294</v>
      </c>
      <c r="C2349" s="4" t="s">
        <v>1938</v>
      </c>
      <c r="D2349" s="4" t="s">
        <v>6295</v>
      </c>
      <c r="E2349" s="4" t="s">
        <v>19</v>
      </c>
    </row>
    <row r="2350">
      <c r="A2350" s="4">
        <v>3682</v>
      </c>
      <c r="B2350" s="4" t="s">
        <v>6296</v>
      </c>
      <c r="C2350" s="4" t="s">
        <v>112</v>
      </c>
      <c r="D2350" s="4" t="s">
        <v>6297</v>
      </c>
      <c r="E2350" s="4" t="s">
        <v>6298</v>
      </c>
    </row>
    <row r="2351">
      <c r="A2351" s="4">
        <v>1099</v>
      </c>
      <c r="B2351" s="4" t="s">
        <v>6299</v>
      </c>
      <c r="C2351" s="4" t="s">
        <v>832</v>
      </c>
      <c r="D2351" s="4" t="s">
        <v>6300</v>
      </c>
      <c r="E2351" s="4" t="s">
        <v>6301</v>
      </c>
    </row>
    <row r="2352">
      <c r="A2352" s="4">
        <v>1100</v>
      </c>
      <c r="B2352" s="4" t="s">
        <v>6302</v>
      </c>
      <c r="C2352" s="4" t="s">
        <v>832</v>
      </c>
      <c r="D2352" s="4" t="s">
        <v>6303</v>
      </c>
      <c r="E2352" s="4" t="s">
        <v>19</v>
      </c>
    </row>
    <row r="2353">
      <c r="A2353" s="4">
        <v>1101</v>
      </c>
      <c r="B2353" s="4" t="s">
        <v>6304</v>
      </c>
      <c r="C2353" s="4" t="s">
        <v>832</v>
      </c>
      <c r="D2353" s="4" t="s">
        <v>6305</v>
      </c>
      <c r="E2353" s="4" t="s">
        <v>6306</v>
      </c>
    </row>
    <row r="2354">
      <c r="A2354" s="4">
        <v>6571</v>
      </c>
      <c r="B2354" s="4" t="s">
        <v>6307</v>
      </c>
      <c r="C2354" s="4" t="s">
        <v>832</v>
      </c>
      <c r="D2354" s="4" t="s">
        <v>6305</v>
      </c>
      <c r="E2354" s="4" t="s">
        <v>19</v>
      </c>
    </row>
    <row r="2355">
      <c r="A2355" s="4">
        <v>6349</v>
      </c>
      <c r="B2355" s="4" t="s">
        <v>6308</v>
      </c>
      <c r="C2355" s="4" t="s">
        <v>832</v>
      </c>
      <c r="D2355" s="4" t="s">
        <v>6309</v>
      </c>
      <c r="E2355" s="4" t="s">
        <v>19</v>
      </c>
    </row>
    <row r="2356">
      <c r="A2356" s="4">
        <v>4233</v>
      </c>
      <c r="B2356" s="4" t="s">
        <v>6310</v>
      </c>
      <c r="C2356" s="4" t="s">
        <v>422</v>
      </c>
      <c r="D2356" s="4" t="s">
        <v>6311</v>
      </c>
      <c r="E2356" s="4" t="s">
        <v>6312</v>
      </c>
    </row>
    <row r="2357">
      <c r="A2357" s="4">
        <v>5543</v>
      </c>
      <c r="B2357" s="4" t="s">
        <v>6313</v>
      </c>
      <c r="C2357" s="4" t="s">
        <v>422</v>
      </c>
      <c r="D2357" s="4" t="s">
        <v>6311</v>
      </c>
      <c r="E2357" s="4" t="s">
        <v>19</v>
      </c>
    </row>
    <row r="2358">
      <c r="A2358" s="4">
        <v>1107</v>
      </c>
      <c r="B2358" s="4" t="s">
        <v>6314</v>
      </c>
      <c r="C2358" s="4" t="s">
        <v>36</v>
      </c>
      <c r="D2358" s="4" t="s">
        <v>6315</v>
      </c>
      <c r="E2358" s="4" t="s">
        <v>19</v>
      </c>
    </row>
    <row r="2359">
      <c r="A2359" s="4">
        <v>1108</v>
      </c>
      <c r="B2359" s="4" t="s">
        <v>6316</v>
      </c>
      <c r="C2359" s="4" t="s">
        <v>36</v>
      </c>
      <c r="D2359" s="4" t="s">
        <v>6317</v>
      </c>
      <c r="E2359" s="4" t="s">
        <v>6318</v>
      </c>
    </row>
    <row r="2360">
      <c r="A2360" s="4">
        <v>1109</v>
      </c>
      <c r="B2360" s="4" t="s">
        <v>6319</v>
      </c>
      <c r="C2360" s="4" t="s">
        <v>36</v>
      </c>
      <c r="D2360" s="4" t="s">
        <v>6320</v>
      </c>
      <c r="E2360" s="4" t="s">
        <v>6321</v>
      </c>
    </row>
    <row r="2361">
      <c r="A2361" s="4">
        <v>6572</v>
      </c>
      <c r="B2361" s="4" t="s">
        <v>6322</v>
      </c>
      <c r="C2361" s="4" t="s">
        <v>36</v>
      </c>
      <c r="D2361" s="4" t="s">
        <v>6323</v>
      </c>
      <c r="E2361" s="4" t="s">
        <v>19</v>
      </c>
    </row>
    <row r="2362">
      <c r="A2362" s="4">
        <v>7658</v>
      </c>
      <c r="B2362" s="4" t="s">
        <v>6324</v>
      </c>
      <c r="C2362" s="4" t="s">
        <v>36</v>
      </c>
      <c r="D2362" s="4" t="s">
        <v>6325</v>
      </c>
      <c r="E2362" s="4" t="s">
        <v>19</v>
      </c>
    </row>
    <row r="2363">
      <c r="A2363" s="4">
        <v>1110</v>
      </c>
      <c r="B2363" s="4" t="s">
        <v>6326</v>
      </c>
      <c r="C2363" s="4" t="s">
        <v>36</v>
      </c>
      <c r="D2363" s="4" t="s">
        <v>6327</v>
      </c>
      <c r="E2363" s="4" t="s">
        <v>6328</v>
      </c>
    </row>
    <row r="2364">
      <c r="A2364" s="4">
        <v>6712</v>
      </c>
      <c r="B2364" s="4" t="s">
        <v>6329</v>
      </c>
      <c r="C2364" s="4" t="s">
        <v>36</v>
      </c>
      <c r="D2364" s="4" t="s">
        <v>6327</v>
      </c>
      <c r="E2364" s="4" t="s">
        <v>19</v>
      </c>
    </row>
    <row r="2365">
      <c r="A2365" s="4">
        <v>1111</v>
      </c>
      <c r="B2365" s="4" t="s">
        <v>6330</v>
      </c>
      <c r="C2365" s="4" t="s">
        <v>36</v>
      </c>
      <c r="D2365" s="4" t="s">
        <v>6331</v>
      </c>
      <c r="E2365" s="4" t="s">
        <v>6332</v>
      </c>
    </row>
    <row r="2366">
      <c r="A2366" s="4">
        <v>1112</v>
      </c>
      <c r="B2366" s="4" t="s">
        <v>6333</v>
      </c>
      <c r="C2366" s="4" t="s">
        <v>36</v>
      </c>
      <c r="D2366" s="4" t="s">
        <v>6334</v>
      </c>
      <c r="E2366" s="4" t="s">
        <v>19</v>
      </c>
    </row>
    <row r="2367">
      <c r="A2367" s="4">
        <v>4384</v>
      </c>
      <c r="B2367" s="4" t="s">
        <v>6335</v>
      </c>
      <c r="C2367" s="4" t="s">
        <v>36</v>
      </c>
      <c r="D2367" s="4" t="s">
        <v>6336</v>
      </c>
      <c r="E2367" s="4" t="s">
        <v>6337</v>
      </c>
    </row>
    <row r="2368">
      <c r="A2368" s="4">
        <v>1113</v>
      </c>
      <c r="B2368" s="4" t="s">
        <v>6338</v>
      </c>
      <c r="C2368" s="4" t="s">
        <v>36</v>
      </c>
      <c r="D2368" s="4" t="s">
        <v>6339</v>
      </c>
      <c r="E2368" s="4" t="s">
        <v>6340</v>
      </c>
    </row>
    <row r="2369">
      <c r="A2369" s="4">
        <v>1376</v>
      </c>
      <c r="B2369" s="4" t="s">
        <v>6341</v>
      </c>
      <c r="C2369" s="4" t="s">
        <v>132</v>
      </c>
      <c r="D2369" s="4" t="s">
        <v>6342</v>
      </c>
      <c r="E2369" s="4" t="s">
        <v>6343</v>
      </c>
    </row>
    <row r="2370">
      <c r="A2370" s="4">
        <v>1115</v>
      </c>
      <c r="B2370" s="4" t="s">
        <v>6344</v>
      </c>
      <c r="C2370" s="4" t="s">
        <v>132</v>
      </c>
      <c r="D2370" s="4" t="s">
        <v>6345</v>
      </c>
      <c r="E2370" s="4" t="s">
        <v>6346</v>
      </c>
    </row>
    <row r="2371">
      <c r="A2371" s="4">
        <v>3692</v>
      </c>
      <c r="B2371" s="4" t="s">
        <v>6347</v>
      </c>
      <c r="C2371" s="4" t="s">
        <v>132</v>
      </c>
      <c r="D2371" s="4" t="s">
        <v>6348</v>
      </c>
      <c r="E2371" s="4" t="s">
        <v>6349</v>
      </c>
    </row>
    <row r="2372">
      <c r="A2372" s="4">
        <v>1116</v>
      </c>
      <c r="B2372" s="4" t="s">
        <v>6350</v>
      </c>
      <c r="C2372" s="4" t="s">
        <v>132</v>
      </c>
      <c r="D2372" s="4" t="s">
        <v>6351</v>
      </c>
      <c r="E2372" s="4" t="s">
        <v>6352</v>
      </c>
    </row>
    <row r="2373">
      <c r="A2373" s="4">
        <v>3693</v>
      </c>
      <c r="B2373" s="4" t="s">
        <v>6353</v>
      </c>
      <c r="C2373" s="4" t="s">
        <v>132</v>
      </c>
      <c r="D2373" s="4" t="s">
        <v>6354</v>
      </c>
      <c r="E2373" s="4" t="s">
        <v>6355</v>
      </c>
    </row>
    <row r="2374">
      <c r="A2374" s="4">
        <v>1118</v>
      </c>
      <c r="B2374" s="4" t="s">
        <v>6356</v>
      </c>
      <c r="C2374" s="4" t="s">
        <v>132</v>
      </c>
      <c r="D2374" s="4" t="s">
        <v>6357</v>
      </c>
      <c r="E2374" s="4" t="s">
        <v>6358</v>
      </c>
    </row>
    <row r="2375">
      <c r="A2375" s="4">
        <v>11926</v>
      </c>
      <c r="B2375" s="4" t="s">
        <v>6359</v>
      </c>
      <c r="C2375" s="4" t="s">
        <v>132</v>
      </c>
      <c r="D2375" s="4" t="s">
        <v>6360</v>
      </c>
      <c r="E2375" s="4" t="s">
        <v>19</v>
      </c>
    </row>
    <row r="2376">
      <c r="A2376" s="4">
        <v>3694</v>
      </c>
      <c r="B2376" s="4" t="s">
        <v>6361</v>
      </c>
      <c r="C2376" s="4" t="s">
        <v>65</v>
      </c>
      <c r="D2376" s="4" t="s">
        <v>6362</v>
      </c>
      <c r="E2376" s="4" t="s">
        <v>6363</v>
      </c>
    </row>
    <row r="2377">
      <c r="A2377" s="4">
        <v>1119</v>
      </c>
      <c r="B2377" s="4" t="s">
        <v>6364</v>
      </c>
      <c r="C2377" s="4" t="s">
        <v>65</v>
      </c>
      <c r="D2377" s="4" t="s">
        <v>6365</v>
      </c>
      <c r="E2377" s="4" t="s">
        <v>6366</v>
      </c>
    </row>
    <row r="2378">
      <c r="A2378" s="4">
        <v>3695</v>
      </c>
      <c r="B2378" s="4" t="s">
        <v>6367</v>
      </c>
      <c r="C2378" s="4" t="s">
        <v>6368</v>
      </c>
      <c r="D2378" s="4" t="s">
        <v>6369</v>
      </c>
      <c r="E2378" s="4" t="s">
        <v>6370</v>
      </c>
    </row>
    <row r="2379">
      <c r="A2379" s="4">
        <v>1120</v>
      </c>
      <c r="B2379" s="4" t="s">
        <v>6371</v>
      </c>
      <c r="C2379" s="4" t="s">
        <v>6368</v>
      </c>
      <c r="D2379" s="4" t="s">
        <v>6372</v>
      </c>
      <c r="E2379" s="4" t="s">
        <v>6373</v>
      </c>
    </row>
    <row r="2380">
      <c r="A2380" s="4">
        <v>1121</v>
      </c>
      <c r="B2380" s="4" t="s">
        <v>6374</v>
      </c>
      <c r="C2380" s="4" t="s">
        <v>6368</v>
      </c>
      <c r="D2380" s="4" t="s">
        <v>6375</v>
      </c>
      <c r="E2380" s="4" t="s">
        <v>6376</v>
      </c>
    </row>
    <row r="2381">
      <c r="A2381" s="4">
        <v>6450</v>
      </c>
      <c r="B2381" s="4" t="s">
        <v>6377</v>
      </c>
      <c r="C2381" s="4" t="s">
        <v>6368</v>
      </c>
      <c r="D2381" s="4" t="s">
        <v>6378</v>
      </c>
      <c r="E2381" s="4" t="s">
        <v>19</v>
      </c>
    </row>
    <row r="2382">
      <c r="A2382" s="4">
        <v>6451</v>
      </c>
      <c r="B2382" s="4" t="s">
        <v>6379</v>
      </c>
      <c r="C2382" s="4" t="s">
        <v>6368</v>
      </c>
      <c r="D2382" s="4" t="s">
        <v>6380</v>
      </c>
      <c r="E2382" s="4" t="s">
        <v>19</v>
      </c>
    </row>
    <row r="2383">
      <c r="A2383" s="4">
        <v>1122</v>
      </c>
      <c r="B2383" s="4" t="s">
        <v>6381</v>
      </c>
      <c r="C2383" s="4" t="s">
        <v>6368</v>
      </c>
      <c r="D2383" s="4" t="s">
        <v>6382</v>
      </c>
      <c r="E2383" s="4" t="s">
        <v>6383</v>
      </c>
    </row>
    <row r="2384">
      <c r="A2384" s="4">
        <v>1123</v>
      </c>
      <c r="B2384" s="4" t="s">
        <v>6384</v>
      </c>
      <c r="C2384" s="4" t="s">
        <v>525</v>
      </c>
      <c r="D2384" s="4" t="s">
        <v>6385</v>
      </c>
      <c r="E2384" s="4" t="s">
        <v>6386</v>
      </c>
    </row>
    <row r="2385">
      <c r="A2385" s="4">
        <v>1124</v>
      </c>
      <c r="B2385" s="4" t="s">
        <v>6387</v>
      </c>
      <c r="C2385" s="4" t="s">
        <v>139</v>
      </c>
      <c r="D2385" s="4" t="s">
        <v>6388</v>
      </c>
      <c r="E2385" s="4" t="s">
        <v>6389</v>
      </c>
    </row>
    <row r="2386">
      <c r="A2386" s="4">
        <v>1128</v>
      </c>
      <c r="B2386" s="4" t="s">
        <v>6390</v>
      </c>
      <c r="C2386" s="4" t="s">
        <v>139</v>
      </c>
      <c r="D2386" s="4" t="s">
        <v>6391</v>
      </c>
      <c r="E2386" s="4" t="s">
        <v>6392</v>
      </c>
    </row>
    <row r="2387">
      <c r="A2387" s="4">
        <v>11977</v>
      </c>
      <c r="B2387" s="4" t="s">
        <v>6393</v>
      </c>
      <c r="C2387" s="4" t="s">
        <v>132</v>
      </c>
      <c r="D2387" s="4" t="s">
        <v>6394</v>
      </c>
      <c r="E2387" s="4" t="s">
        <v>19</v>
      </c>
    </row>
    <row r="2388">
      <c r="A2388" s="4">
        <v>1129</v>
      </c>
      <c r="B2388" s="4" t="s">
        <v>6395</v>
      </c>
      <c r="C2388" s="4" t="s">
        <v>132</v>
      </c>
      <c r="D2388" s="4" t="s">
        <v>6396</v>
      </c>
      <c r="E2388" s="4" t="s">
        <v>19</v>
      </c>
    </row>
    <row r="2389">
      <c r="A2389" s="4">
        <v>6351</v>
      </c>
      <c r="B2389" s="4" t="s">
        <v>6397</v>
      </c>
      <c r="C2389" s="4" t="s">
        <v>132</v>
      </c>
      <c r="D2389" s="4" t="s">
        <v>6398</v>
      </c>
      <c r="E2389" s="4" t="s">
        <v>19</v>
      </c>
    </row>
    <row r="2390">
      <c r="A2390" s="4">
        <v>3704</v>
      </c>
      <c r="B2390" s="4" t="s">
        <v>6399</v>
      </c>
      <c r="C2390" s="4" t="s">
        <v>399</v>
      </c>
      <c r="D2390" s="4" t="s">
        <v>6400</v>
      </c>
      <c r="E2390" s="4" t="s">
        <v>6401</v>
      </c>
    </row>
    <row r="2391">
      <c r="A2391" s="4">
        <v>3705</v>
      </c>
      <c r="B2391" s="4" t="s">
        <v>6402</v>
      </c>
      <c r="C2391" s="4" t="s">
        <v>399</v>
      </c>
      <c r="D2391" s="4" t="s">
        <v>6403</v>
      </c>
      <c r="E2391" s="4" t="s">
        <v>6404</v>
      </c>
    </row>
    <row r="2392">
      <c r="A2392" s="4">
        <v>1130</v>
      </c>
      <c r="B2392" s="4" t="s">
        <v>6405</v>
      </c>
      <c r="C2392" s="4" t="s">
        <v>687</v>
      </c>
      <c r="D2392" s="4" t="s">
        <v>6406</v>
      </c>
      <c r="E2392" s="4" t="s">
        <v>6407</v>
      </c>
    </row>
    <row r="2393">
      <c r="A2393" s="4">
        <v>1131</v>
      </c>
      <c r="B2393" s="4" t="s">
        <v>6408</v>
      </c>
      <c r="C2393" s="4" t="s">
        <v>65</v>
      </c>
      <c r="D2393" s="4" t="s">
        <v>6409</v>
      </c>
      <c r="E2393" s="4" t="s">
        <v>6410</v>
      </c>
    </row>
    <row r="2394">
      <c r="A2394" s="4">
        <v>7659</v>
      </c>
      <c r="B2394" s="4" t="s">
        <v>6411</v>
      </c>
      <c r="C2394" s="4" t="s">
        <v>65</v>
      </c>
      <c r="D2394" s="4" t="s">
        <v>6412</v>
      </c>
      <c r="E2394" s="4" t="s">
        <v>19</v>
      </c>
    </row>
    <row r="2395">
      <c r="A2395" s="4">
        <v>6772</v>
      </c>
      <c r="B2395" s="4" t="s">
        <v>6413</v>
      </c>
      <c r="C2395" s="4" t="s">
        <v>65</v>
      </c>
      <c r="D2395" s="4" t="s">
        <v>6414</v>
      </c>
      <c r="E2395" s="4" t="s">
        <v>19</v>
      </c>
    </row>
    <row r="2396">
      <c r="A2396" s="4">
        <v>1377</v>
      </c>
      <c r="B2396" s="4" t="s">
        <v>6415</v>
      </c>
      <c r="C2396" s="4" t="s">
        <v>183</v>
      </c>
      <c r="D2396" s="4" t="s">
        <v>6416</v>
      </c>
      <c r="E2396" s="4" t="s">
        <v>6417</v>
      </c>
    </row>
    <row r="2397">
      <c r="A2397" s="4">
        <v>1378</v>
      </c>
      <c r="B2397" s="4" t="s">
        <v>6418</v>
      </c>
      <c r="C2397" s="4" t="s">
        <v>183</v>
      </c>
      <c r="D2397" s="4" t="s">
        <v>6419</v>
      </c>
      <c r="E2397" s="4" t="s">
        <v>6420</v>
      </c>
    </row>
    <row r="2398">
      <c r="A2398" s="4">
        <v>1132</v>
      </c>
      <c r="B2398" s="4" t="s">
        <v>6421</v>
      </c>
      <c r="C2398" s="4" t="s">
        <v>183</v>
      </c>
      <c r="D2398" s="4" t="s">
        <v>6422</v>
      </c>
      <c r="E2398" s="4" t="s">
        <v>6423</v>
      </c>
    </row>
    <row r="2399">
      <c r="A2399" s="4">
        <v>4234</v>
      </c>
      <c r="B2399" s="4" t="s">
        <v>6424</v>
      </c>
      <c r="C2399" s="4" t="s">
        <v>183</v>
      </c>
      <c r="D2399" s="4" t="s">
        <v>6425</v>
      </c>
      <c r="E2399" s="4" t="s">
        <v>6426</v>
      </c>
    </row>
    <row r="2400">
      <c r="A2400" s="4">
        <v>5255</v>
      </c>
      <c r="B2400" s="4" t="s">
        <v>6427</v>
      </c>
      <c r="C2400" s="4" t="s">
        <v>183</v>
      </c>
      <c r="D2400" s="4" t="s">
        <v>6425</v>
      </c>
      <c r="E2400" s="4" t="s">
        <v>19</v>
      </c>
    </row>
    <row r="2401">
      <c r="A2401" s="4">
        <v>1379</v>
      </c>
      <c r="B2401" s="4" t="s">
        <v>6428</v>
      </c>
      <c r="C2401" s="4" t="s">
        <v>183</v>
      </c>
      <c r="D2401" s="4" t="s">
        <v>6429</v>
      </c>
      <c r="E2401" s="4" t="s">
        <v>6430</v>
      </c>
    </row>
    <row r="2402">
      <c r="A2402" s="4">
        <v>1134</v>
      </c>
      <c r="B2402" s="4" t="s">
        <v>6431</v>
      </c>
      <c r="C2402" s="4" t="s">
        <v>183</v>
      </c>
      <c r="D2402" s="4" t="s">
        <v>6432</v>
      </c>
      <c r="E2402" s="4" t="s">
        <v>6433</v>
      </c>
    </row>
    <row r="2403">
      <c r="A2403" s="4">
        <v>1135</v>
      </c>
      <c r="B2403" s="4" t="s">
        <v>6434</v>
      </c>
      <c r="C2403" s="4" t="s">
        <v>183</v>
      </c>
      <c r="D2403" s="4" t="s">
        <v>6435</v>
      </c>
      <c r="E2403" s="4" t="s">
        <v>6436</v>
      </c>
    </row>
    <row r="2404">
      <c r="A2404" s="4">
        <v>3714</v>
      </c>
      <c r="B2404" s="4" t="s">
        <v>6437</v>
      </c>
      <c r="C2404" s="4" t="s">
        <v>6438</v>
      </c>
      <c r="D2404" s="4" t="s">
        <v>6439</v>
      </c>
      <c r="E2404" s="4" t="s">
        <v>6440</v>
      </c>
    </row>
    <row r="2405">
      <c r="A2405" s="4">
        <v>1136</v>
      </c>
      <c r="B2405" s="4" t="s">
        <v>6441</v>
      </c>
      <c r="C2405" s="4" t="s">
        <v>139</v>
      </c>
      <c r="D2405" s="4" t="s">
        <v>6442</v>
      </c>
      <c r="E2405" s="4" t="s">
        <v>6443</v>
      </c>
    </row>
    <row r="2406">
      <c r="A2406" s="4">
        <v>1137</v>
      </c>
      <c r="B2406" s="4" t="s">
        <v>6444</v>
      </c>
      <c r="C2406" s="4" t="s">
        <v>139</v>
      </c>
      <c r="D2406" s="4" t="s">
        <v>6445</v>
      </c>
      <c r="E2406" s="4" t="s">
        <v>6446</v>
      </c>
    </row>
    <row r="2407">
      <c r="A2407" s="4">
        <v>1138</v>
      </c>
      <c r="B2407" s="4" t="s">
        <v>6447</v>
      </c>
      <c r="C2407" s="4" t="s">
        <v>139</v>
      </c>
      <c r="D2407" s="4" t="s">
        <v>6448</v>
      </c>
      <c r="E2407" s="4" t="s">
        <v>6449</v>
      </c>
    </row>
    <row r="2408">
      <c r="A2408" s="4">
        <v>1380</v>
      </c>
      <c r="B2408" s="4" t="s">
        <v>6450</v>
      </c>
      <c r="C2408" s="4" t="s">
        <v>139</v>
      </c>
      <c r="D2408" s="4" t="s">
        <v>6451</v>
      </c>
      <c r="E2408" s="4" t="s">
        <v>6452</v>
      </c>
    </row>
    <row r="2409">
      <c r="A2409" s="4">
        <v>3716</v>
      </c>
      <c r="B2409" s="4" t="s">
        <v>6453</v>
      </c>
      <c r="C2409" s="4" t="s">
        <v>139</v>
      </c>
      <c r="D2409" s="4" t="s">
        <v>6454</v>
      </c>
      <c r="E2409" s="4" t="s">
        <v>6455</v>
      </c>
    </row>
    <row r="2410">
      <c r="A2410" s="4">
        <v>6073</v>
      </c>
      <c r="B2410" s="4" t="s">
        <v>6456</v>
      </c>
      <c r="C2410" s="4" t="s">
        <v>139</v>
      </c>
      <c r="D2410" s="4" t="s">
        <v>6454</v>
      </c>
      <c r="E2410" s="4" t="s">
        <v>19</v>
      </c>
    </row>
    <row r="2411">
      <c r="A2411" s="4">
        <v>1139</v>
      </c>
      <c r="B2411" s="4" t="s">
        <v>6457</v>
      </c>
      <c r="C2411" s="4" t="s">
        <v>139</v>
      </c>
      <c r="D2411" s="4" t="s">
        <v>6458</v>
      </c>
      <c r="E2411" s="4" t="s">
        <v>19</v>
      </c>
    </row>
    <row r="2412">
      <c r="A2412" s="4">
        <v>3719</v>
      </c>
      <c r="B2412" s="4" t="s">
        <v>6459</v>
      </c>
      <c r="C2412" s="4" t="s">
        <v>65</v>
      </c>
      <c r="D2412" s="4" t="s">
        <v>6460</v>
      </c>
      <c r="E2412" s="4" t="s">
        <v>6461</v>
      </c>
    </row>
    <row r="2413">
      <c r="A2413" s="4">
        <v>7515</v>
      </c>
      <c r="B2413" s="4" t="s">
        <v>6462</v>
      </c>
      <c r="C2413" s="4" t="s">
        <v>65</v>
      </c>
      <c r="D2413" s="4" t="s">
        <v>6463</v>
      </c>
      <c r="E2413" s="4" t="s">
        <v>19</v>
      </c>
    </row>
    <row r="2414">
      <c r="A2414" s="4">
        <v>7359</v>
      </c>
      <c r="B2414" s="4" t="s">
        <v>6464</v>
      </c>
      <c r="C2414" s="4" t="s">
        <v>65</v>
      </c>
      <c r="D2414" s="4" t="s">
        <v>6465</v>
      </c>
      <c r="E2414" s="4" t="s">
        <v>19</v>
      </c>
    </row>
    <row r="2415">
      <c r="A2415" s="4">
        <v>7956</v>
      </c>
      <c r="B2415" s="4" t="s">
        <v>6466</v>
      </c>
      <c r="C2415" s="4" t="s">
        <v>65</v>
      </c>
      <c r="D2415" s="4" t="s">
        <v>6467</v>
      </c>
      <c r="E2415" s="4" t="s">
        <v>19</v>
      </c>
    </row>
    <row r="2416">
      <c r="A2416" s="4">
        <v>3720</v>
      </c>
      <c r="B2416" s="4" t="s">
        <v>6468</v>
      </c>
      <c r="C2416" s="4" t="s">
        <v>65</v>
      </c>
      <c r="D2416" s="4" t="s">
        <v>6469</v>
      </c>
      <c r="E2416" s="4" t="s">
        <v>6470</v>
      </c>
    </row>
    <row r="2417">
      <c r="A2417" s="4">
        <v>3722</v>
      </c>
      <c r="B2417" s="4" t="s">
        <v>6471</v>
      </c>
      <c r="C2417" s="4" t="s">
        <v>1780</v>
      </c>
      <c r="D2417" s="4" t="s">
        <v>6472</v>
      </c>
      <c r="E2417" s="4" t="s">
        <v>6473</v>
      </c>
    </row>
    <row r="2418">
      <c r="A2418" s="4">
        <v>141</v>
      </c>
      <c r="B2418" s="4" t="s">
        <v>6474</v>
      </c>
      <c r="C2418" s="4" t="s">
        <v>6475</v>
      </c>
      <c r="D2418" s="4" t="s">
        <v>6476</v>
      </c>
      <c r="E2418" s="4" t="s">
        <v>6477</v>
      </c>
    </row>
    <row r="2419">
      <c r="A2419" s="4">
        <v>4484</v>
      </c>
      <c r="B2419" s="4" t="s">
        <v>6478</v>
      </c>
      <c r="C2419" s="4" t="s">
        <v>3082</v>
      </c>
      <c r="D2419" s="4" t="s">
        <v>6479</v>
      </c>
      <c r="E2419" s="4" t="s">
        <v>6480</v>
      </c>
    </row>
    <row r="2420">
      <c r="A2420" s="4">
        <v>5450</v>
      </c>
      <c r="B2420" s="4" t="s">
        <v>6481</v>
      </c>
      <c r="C2420" s="4" t="s">
        <v>3082</v>
      </c>
      <c r="D2420" s="4" t="s">
        <v>6482</v>
      </c>
      <c r="E2420" s="4" t="s">
        <v>19</v>
      </c>
    </row>
    <row r="2421">
      <c r="A2421" s="4">
        <v>1454</v>
      </c>
      <c r="B2421" s="4" t="s">
        <v>6483</v>
      </c>
      <c r="C2421" s="4" t="s">
        <v>3082</v>
      </c>
      <c r="D2421" s="4" t="s">
        <v>6484</v>
      </c>
      <c r="E2421" s="4" t="s">
        <v>6485</v>
      </c>
    </row>
    <row r="2422">
      <c r="A2422" s="4">
        <v>1140</v>
      </c>
      <c r="B2422" s="4" t="s">
        <v>6486</v>
      </c>
      <c r="C2422" s="4" t="s">
        <v>1565</v>
      </c>
      <c r="D2422" s="4" t="s">
        <v>6487</v>
      </c>
      <c r="E2422" s="4" t="s">
        <v>6488</v>
      </c>
    </row>
    <row r="2423">
      <c r="A2423" s="4">
        <v>3728</v>
      </c>
      <c r="B2423" s="4" t="s">
        <v>6489</v>
      </c>
      <c r="C2423" s="4" t="s">
        <v>932</v>
      </c>
      <c r="D2423" s="4" t="s">
        <v>6490</v>
      </c>
      <c r="E2423" s="4" t="s">
        <v>6491</v>
      </c>
    </row>
    <row r="2424">
      <c r="A2424" s="4">
        <v>1381</v>
      </c>
      <c r="B2424" s="4" t="s">
        <v>6492</v>
      </c>
      <c r="C2424" s="4" t="s">
        <v>1565</v>
      </c>
      <c r="D2424" s="4" t="s">
        <v>6493</v>
      </c>
      <c r="E2424" s="4" t="s">
        <v>19</v>
      </c>
    </row>
    <row r="2425">
      <c r="A2425" s="4">
        <v>6352</v>
      </c>
      <c r="B2425" s="4" t="s">
        <v>6494</v>
      </c>
      <c r="C2425" s="4" t="s">
        <v>36</v>
      </c>
      <c r="D2425" s="4" t="s">
        <v>6495</v>
      </c>
      <c r="E2425" s="4" t="s">
        <v>19</v>
      </c>
    </row>
    <row r="2426">
      <c r="A2426" s="4">
        <v>3729</v>
      </c>
      <c r="B2426" s="4" t="s">
        <v>6496</v>
      </c>
      <c r="C2426" s="4" t="s">
        <v>36</v>
      </c>
      <c r="D2426" s="4" t="s">
        <v>6497</v>
      </c>
      <c r="E2426" s="4" t="s">
        <v>6498</v>
      </c>
    </row>
    <row r="2427">
      <c r="A2427" s="4">
        <v>6354</v>
      </c>
      <c r="B2427" s="4" t="s">
        <v>6499</v>
      </c>
      <c r="C2427" s="4" t="s">
        <v>705</v>
      </c>
      <c r="D2427" s="4" t="s">
        <v>6500</v>
      </c>
      <c r="E2427" s="4" t="s">
        <v>19</v>
      </c>
    </row>
    <row r="2428">
      <c r="A2428" s="4">
        <v>1382</v>
      </c>
      <c r="B2428" s="4" t="s">
        <v>6501</v>
      </c>
      <c r="C2428" s="4" t="s">
        <v>705</v>
      </c>
      <c r="D2428" s="4" t="s">
        <v>6502</v>
      </c>
      <c r="E2428" s="4" t="s">
        <v>6503</v>
      </c>
    </row>
    <row r="2429">
      <c r="A2429" s="4">
        <v>4238</v>
      </c>
      <c r="B2429" s="4" t="s">
        <v>6504</v>
      </c>
      <c r="C2429" s="4" t="s">
        <v>705</v>
      </c>
      <c r="D2429" s="4" t="s">
        <v>6505</v>
      </c>
      <c r="E2429" s="4" t="s">
        <v>6506</v>
      </c>
    </row>
    <row r="2430">
      <c r="A2430" s="4">
        <v>6906</v>
      </c>
      <c r="B2430" s="4" t="s">
        <v>6507</v>
      </c>
      <c r="C2430" s="4" t="s">
        <v>705</v>
      </c>
      <c r="D2430" s="4" t="s">
        <v>6508</v>
      </c>
      <c r="E2430" s="4" t="s">
        <v>19</v>
      </c>
    </row>
    <row r="2431">
      <c r="A2431" s="4">
        <v>1143</v>
      </c>
      <c r="B2431" s="4" t="s">
        <v>6509</v>
      </c>
      <c r="C2431" s="4" t="s">
        <v>2766</v>
      </c>
      <c r="D2431" s="4" t="s">
        <v>6510</v>
      </c>
      <c r="E2431" s="4" t="s">
        <v>6511</v>
      </c>
    </row>
    <row r="2432">
      <c r="A2432" s="4">
        <v>6573</v>
      </c>
      <c r="B2432" s="4" t="s">
        <v>6512</v>
      </c>
      <c r="C2432" s="4" t="s">
        <v>36</v>
      </c>
      <c r="D2432" s="4" t="s">
        <v>6513</v>
      </c>
      <c r="E2432" s="4" t="s">
        <v>19</v>
      </c>
    </row>
    <row r="2433">
      <c r="A2433" s="4">
        <v>3735</v>
      </c>
      <c r="B2433" s="4" t="s">
        <v>6514</v>
      </c>
      <c r="C2433" s="4" t="s">
        <v>4396</v>
      </c>
      <c r="D2433" s="4" t="s">
        <v>6515</v>
      </c>
      <c r="E2433" s="4" t="s">
        <v>6516</v>
      </c>
    </row>
    <row r="2434">
      <c r="A2434" s="4">
        <v>1383</v>
      </c>
      <c r="B2434" s="4" t="s">
        <v>6517</v>
      </c>
      <c r="C2434" s="4" t="s">
        <v>36</v>
      </c>
      <c r="D2434" s="4" t="s">
        <v>6518</v>
      </c>
      <c r="E2434" s="4" t="s">
        <v>6519</v>
      </c>
    </row>
    <row r="2435">
      <c r="A2435" s="4">
        <v>3737</v>
      </c>
      <c r="B2435" s="4" t="s">
        <v>6520</v>
      </c>
      <c r="C2435" s="4" t="s">
        <v>36</v>
      </c>
      <c r="D2435" s="4" t="s">
        <v>6521</v>
      </c>
      <c r="E2435" s="4" t="s">
        <v>6522</v>
      </c>
    </row>
    <row r="2436">
      <c r="A2436" s="4">
        <v>1144</v>
      </c>
      <c r="B2436" s="4" t="s">
        <v>6523</v>
      </c>
      <c r="C2436" s="4" t="s">
        <v>36</v>
      </c>
      <c r="D2436" s="4" t="s">
        <v>6524</v>
      </c>
      <c r="E2436" s="4" t="s">
        <v>6525</v>
      </c>
    </row>
    <row r="2437">
      <c r="A2437" s="4">
        <v>7662</v>
      </c>
      <c r="B2437" s="4" t="s">
        <v>6526</v>
      </c>
      <c r="C2437" s="4" t="s">
        <v>36</v>
      </c>
      <c r="D2437" s="4" t="s">
        <v>6527</v>
      </c>
      <c r="E2437" s="4" t="s">
        <v>19</v>
      </c>
    </row>
    <row r="2438">
      <c r="A2438" s="4">
        <v>1280</v>
      </c>
      <c r="B2438" s="4" t="s">
        <v>6528</v>
      </c>
      <c r="C2438" s="4" t="s">
        <v>36</v>
      </c>
      <c r="D2438" s="4" t="s">
        <v>6529</v>
      </c>
      <c r="E2438" s="4" t="s">
        <v>19</v>
      </c>
    </row>
    <row r="2439">
      <c r="A2439" s="4">
        <v>1145</v>
      </c>
      <c r="B2439" s="4" t="s">
        <v>6530</v>
      </c>
      <c r="C2439" s="4" t="s">
        <v>36</v>
      </c>
      <c r="D2439" s="4" t="s">
        <v>6531</v>
      </c>
      <c r="E2439" s="4" t="s">
        <v>19</v>
      </c>
    </row>
    <row r="2440">
      <c r="A2440" s="4">
        <v>4469</v>
      </c>
      <c r="B2440" s="4" t="s">
        <v>6532</v>
      </c>
      <c r="C2440" s="4" t="s">
        <v>36</v>
      </c>
      <c r="D2440" s="4" t="s">
        <v>6533</v>
      </c>
      <c r="E2440" s="4" t="s">
        <v>6534</v>
      </c>
    </row>
    <row r="2441">
      <c r="A2441" s="4">
        <v>3741</v>
      </c>
      <c r="B2441" s="4" t="s">
        <v>6535</v>
      </c>
      <c r="C2441" s="4" t="s">
        <v>36</v>
      </c>
      <c r="D2441" s="4" t="s">
        <v>6536</v>
      </c>
      <c r="E2441" s="4" t="s">
        <v>6537</v>
      </c>
    </row>
    <row r="2442">
      <c r="A2442" s="4">
        <v>8452</v>
      </c>
      <c r="B2442" s="4" t="s">
        <v>6538</v>
      </c>
      <c r="C2442" s="4" t="s">
        <v>36</v>
      </c>
      <c r="D2442" s="4" t="s">
        <v>6539</v>
      </c>
      <c r="E2442" s="4" t="s">
        <v>19</v>
      </c>
    </row>
    <row r="2443">
      <c r="A2443" s="4">
        <v>1146</v>
      </c>
      <c r="B2443" s="4" t="s">
        <v>6540</v>
      </c>
      <c r="C2443" s="4" t="s">
        <v>6541</v>
      </c>
      <c r="D2443" s="4" t="s">
        <v>6542</v>
      </c>
      <c r="E2443" s="4" t="s">
        <v>6543</v>
      </c>
    </row>
    <row r="2444">
      <c r="A2444" s="4">
        <v>8526</v>
      </c>
      <c r="B2444" s="4" t="s">
        <v>6544</v>
      </c>
      <c r="C2444" s="4" t="s">
        <v>36</v>
      </c>
      <c r="D2444" s="4" t="s">
        <v>6545</v>
      </c>
      <c r="E2444" s="4" t="s">
        <v>19</v>
      </c>
    </row>
    <row r="2445">
      <c r="A2445" s="4">
        <v>1148</v>
      </c>
      <c r="B2445" s="4" t="s">
        <v>6546</v>
      </c>
      <c r="C2445" s="4" t="s">
        <v>183</v>
      </c>
      <c r="D2445" s="4" t="s">
        <v>6547</v>
      </c>
      <c r="E2445" s="4" t="s">
        <v>6548</v>
      </c>
    </row>
    <row r="2446">
      <c r="A2446" s="4">
        <v>1149</v>
      </c>
      <c r="B2446" s="4" t="s">
        <v>6549</v>
      </c>
      <c r="C2446" s="4" t="s">
        <v>183</v>
      </c>
      <c r="D2446" s="4" t="s">
        <v>6550</v>
      </c>
      <c r="E2446" s="4" t="s">
        <v>6551</v>
      </c>
    </row>
    <row r="2447">
      <c r="A2447" s="4">
        <v>1150</v>
      </c>
      <c r="B2447" s="4" t="s">
        <v>6552</v>
      </c>
      <c r="C2447" s="4" t="s">
        <v>183</v>
      </c>
      <c r="D2447" s="4" t="s">
        <v>6553</v>
      </c>
      <c r="E2447" s="4" t="s">
        <v>6554</v>
      </c>
    </row>
    <row r="2448">
      <c r="A2448" s="4">
        <v>3</v>
      </c>
      <c r="B2448" s="4" t="s">
        <v>6555</v>
      </c>
      <c r="C2448" s="4" t="s">
        <v>183</v>
      </c>
      <c r="D2448" s="4" t="s">
        <v>6556</v>
      </c>
      <c r="E2448" s="4" t="s">
        <v>6557</v>
      </c>
    </row>
    <row r="2449">
      <c r="A2449" s="4">
        <v>5468</v>
      </c>
      <c r="B2449" s="4" t="s">
        <v>6558</v>
      </c>
      <c r="C2449" s="4" t="s">
        <v>183</v>
      </c>
      <c r="D2449" s="4" t="s">
        <v>6556</v>
      </c>
      <c r="E2449" s="4" t="s">
        <v>19</v>
      </c>
    </row>
    <row r="2450">
      <c r="A2450" s="4">
        <v>1384</v>
      </c>
      <c r="B2450" s="4" t="s">
        <v>6559</v>
      </c>
      <c r="C2450" s="4" t="s">
        <v>183</v>
      </c>
      <c r="D2450" s="4" t="s">
        <v>6560</v>
      </c>
      <c r="E2450" s="4" t="s">
        <v>6561</v>
      </c>
    </row>
    <row r="2451">
      <c r="A2451" s="4">
        <v>3757</v>
      </c>
      <c r="B2451" s="4" t="s">
        <v>6562</v>
      </c>
      <c r="C2451" s="4" t="s">
        <v>69</v>
      </c>
      <c r="D2451" s="4" t="s">
        <v>6563</v>
      </c>
      <c r="E2451" s="4" t="s">
        <v>6564</v>
      </c>
    </row>
    <row r="2452">
      <c r="A2452" s="4">
        <v>1151</v>
      </c>
      <c r="B2452" s="4" t="s">
        <v>6565</v>
      </c>
      <c r="C2452" s="4" t="s">
        <v>69</v>
      </c>
      <c r="D2452" s="4" t="s">
        <v>6566</v>
      </c>
      <c r="E2452" s="4" t="s">
        <v>6567</v>
      </c>
    </row>
    <row r="2453">
      <c r="A2453" s="4">
        <v>1152</v>
      </c>
      <c r="B2453" s="4" t="s">
        <v>6568</v>
      </c>
      <c r="C2453" s="4" t="s">
        <v>69</v>
      </c>
      <c r="D2453" s="4" t="s">
        <v>6569</v>
      </c>
      <c r="E2453" s="4" t="s">
        <v>6570</v>
      </c>
    </row>
    <row r="2454">
      <c r="A2454" s="4">
        <v>5893</v>
      </c>
      <c r="B2454" s="4" t="s">
        <v>6571</v>
      </c>
      <c r="C2454" s="4" t="s">
        <v>69</v>
      </c>
      <c r="D2454" s="4" t="s">
        <v>6572</v>
      </c>
      <c r="E2454" s="4" t="s">
        <v>19</v>
      </c>
    </row>
    <row r="2455">
      <c r="A2455" s="4">
        <v>3760</v>
      </c>
      <c r="B2455" s="4" t="s">
        <v>6573</v>
      </c>
      <c r="C2455" s="4" t="s">
        <v>69</v>
      </c>
      <c r="D2455" s="4" t="s">
        <v>6574</v>
      </c>
      <c r="E2455" s="4" t="s">
        <v>6575</v>
      </c>
    </row>
    <row r="2456">
      <c r="A2456" s="4">
        <v>4446</v>
      </c>
      <c r="B2456" s="4" t="s">
        <v>6576</v>
      </c>
      <c r="C2456" s="4" t="s">
        <v>69</v>
      </c>
      <c r="D2456" s="4" t="s">
        <v>6577</v>
      </c>
      <c r="E2456" s="4" t="s">
        <v>6578</v>
      </c>
    </row>
    <row r="2457">
      <c r="A2457" s="4">
        <v>1153</v>
      </c>
      <c r="B2457" s="4" t="s">
        <v>6579</v>
      </c>
      <c r="C2457" s="4" t="s">
        <v>4580</v>
      </c>
      <c r="D2457" s="4" t="s">
        <v>6580</v>
      </c>
      <c r="E2457" s="4" t="s">
        <v>6581</v>
      </c>
    </row>
    <row r="2458">
      <c r="A2458" s="4">
        <v>3765</v>
      </c>
      <c r="B2458" s="4" t="s">
        <v>6582</v>
      </c>
      <c r="C2458" s="4" t="s">
        <v>4640</v>
      </c>
      <c r="D2458" s="4" t="s">
        <v>6583</v>
      </c>
      <c r="E2458" s="4" t="s">
        <v>6584</v>
      </c>
    </row>
    <row r="2459">
      <c r="A2459" s="4">
        <v>5782</v>
      </c>
      <c r="B2459" s="4" t="s">
        <v>6585</v>
      </c>
      <c r="C2459" s="4" t="s">
        <v>4640</v>
      </c>
      <c r="D2459" s="4" t="s">
        <v>6583</v>
      </c>
      <c r="E2459" s="4" t="s">
        <v>19</v>
      </c>
    </row>
    <row r="2460">
      <c r="A2460" s="4">
        <v>3769</v>
      </c>
      <c r="B2460" s="4" t="s">
        <v>6586</v>
      </c>
      <c r="C2460" s="4" t="s">
        <v>4640</v>
      </c>
      <c r="D2460" s="4" t="s">
        <v>6587</v>
      </c>
      <c r="E2460" s="4" t="s">
        <v>6588</v>
      </c>
    </row>
    <row r="2461">
      <c r="A2461" s="4">
        <v>7663</v>
      </c>
      <c r="B2461" s="4" t="s">
        <v>6589</v>
      </c>
      <c r="C2461" s="4" t="s">
        <v>4640</v>
      </c>
      <c r="D2461" s="4" t="s">
        <v>6590</v>
      </c>
      <c r="E2461" s="4" t="s">
        <v>19</v>
      </c>
    </row>
    <row r="2462">
      <c r="A2462" s="4">
        <v>1155</v>
      </c>
      <c r="B2462" s="4" t="s">
        <v>6591</v>
      </c>
      <c r="C2462" s="4" t="s">
        <v>119</v>
      </c>
      <c r="D2462" s="4" t="s">
        <v>6592</v>
      </c>
      <c r="E2462" s="4" t="s">
        <v>6593</v>
      </c>
    </row>
    <row r="2463">
      <c r="A2463" s="4">
        <v>1156</v>
      </c>
      <c r="B2463" s="4" t="s">
        <v>6594</v>
      </c>
      <c r="C2463" s="4" t="s">
        <v>119</v>
      </c>
      <c r="D2463" s="4" t="s">
        <v>6595</v>
      </c>
      <c r="E2463" s="4" t="s">
        <v>6596</v>
      </c>
    </row>
    <row r="2464">
      <c r="A2464" s="4">
        <v>6823</v>
      </c>
      <c r="B2464" s="4" t="s">
        <v>6597</v>
      </c>
      <c r="C2464" s="4" t="s">
        <v>3671</v>
      </c>
      <c r="D2464" s="4" t="s">
        <v>6598</v>
      </c>
      <c r="E2464" s="4" t="s">
        <v>19</v>
      </c>
    </row>
    <row r="2465">
      <c r="A2465" s="4">
        <v>1157</v>
      </c>
      <c r="B2465" s="4" t="s">
        <v>6599</v>
      </c>
      <c r="C2465" s="4" t="s">
        <v>3671</v>
      </c>
      <c r="D2465" s="4" t="s">
        <v>6600</v>
      </c>
      <c r="E2465" s="4" t="s">
        <v>19</v>
      </c>
    </row>
    <row r="2466">
      <c r="A2466" s="4">
        <v>1158</v>
      </c>
      <c r="B2466" s="4" t="s">
        <v>6601</v>
      </c>
      <c r="C2466" s="4" t="s">
        <v>2072</v>
      </c>
      <c r="D2466" s="4" t="s">
        <v>6602</v>
      </c>
      <c r="E2466" s="4" t="s">
        <v>6603</v>
      </c>
    </row>
    <row r="2467">
      <c r="A2467" s="4">
        <v>7970</v>
      </c>
      <c r="B2467" s="4" t="s">
        <v>6604</v>
      </c>
      <c r="C2467" s="4" t="s">
        <v>183</v>
      </c>
      <c r="D2467" s="4" t="s">
        <v>6605</v>
      </c>
      <c r="E2467" s="4" t="s">
        <v>19</v>
      </c>
    </row>
    <row r="2468">
      <c r="A2468" s="4">
        <v>14151</v>
      </c>
      <c r="B2468" s="4" t="s">
        <v>6606</v>
      </c>
      <c r="C2468" s="4" t="s">
        <v>183</v>
      </c>
      <c r="D2468" s="4" t="s">
        <v>6605</v>
      </c>
      <c r="E2468" s="4" t="s">
        <v>19</v>
      </c>
    </row>
    <row r="2469">
      <c r="A2469" s="4">
        <v>1455</v>
      </c>
      <c r="B2469" s="4" t="s">
        <v>6607</v>
      </c>
      <c r="C2469" s="4" t="s">
        <v>183</v>
      </c>
      <c r="D2469" s="4" t="s">
        <v>6608</v>
      </c>
      <c r="E2469" s="4" t="s">
        <v>6609</v>
      </c>
    </row>
    <row r="2470">
      <c r="A2470" s="4">
        <v>1385</v>
      </c>
      <c r="B2470" s="4" t="s">
        <v>6610</v>
      </c>
      <c r="C2470" s="4" t="s">
        <v>183</v>
      </c>
      <c r="D2470" s="4" t="s">
        <v>6611</v>
      </c>
      <c r="E2470" s="4" t="s">
        <v>6612</v>
      </c>
    </row>
    <row r="2471">
      <c r="A2471" s="4">
        <v>1159</v>
      </c>
      <c r="B2471" s="4" t="s">
        <v>6613</v>
      </c>
      <c r="C2471" s="4" t="s">
        <v>183</v>
      </c>
      <c r="D2471" s="4" t="s">
        <v>6614</v>
      </c>
      <c r="E2471" s="4" t="s">
        <v>6615</v>
      </c>
    </row>
    <row r="2472">
      <c r="A2472" s="4">
        <v>4244</v>
      </c>
      <c r="B2472" s="4" t="s">
        <v>6616</v>
      </c>
      <c r="C2472" s="4" t="s">
        <v>183</v>
      </c>
      <c r="D2472" s="4" t="s">
        <v>6617</v>
      </c>
      <c r="E2472" s="4" t="s">
        <v>6618</v>
      </c>
    </row>
    <row r="2473">
      <c r="A2473" s="4">
        <v>1160</v>
      </c>
      <c r="B2473" s="4" t="s">
        <v>6619</v>
      </c>
      <c r="C2473" s="4" t="s">
        <v>112</v>
      </c>
      <c r="D2473" s="4" t="s">
        <v>6620</v>
      </c>
      <c r="E2473" s="4" t="s">
        <v>6621</v>
      </c>
    </row>
    <row r="2474">
      <c r="A2474" s="4">
        <v>1161</v>
      </c>
      <c r="B2474" s="4" t="s">
        <v>6622</v>
      </c>
      <c r="C2474" s="4" t="s">
        <v>197</v>
      </c>
      <c r="D2474" s="4" t="s">
        <v>6623</v>
      </c>
      <c r="E2474" s="4" t="s">
        <v>6624</v>
      </c>
    </row>
    <row r="2475">
      <c r="A2475" s="4">
        <v>1162</v>
      </c>
      <c r="B2475" s="4" t="s">
        <v>6625</v>
      </c>
      <c r="C2475" s="4" t="s">
        <v>197</v>
      </c>
      <c r="D2475" s="4" t="s">
        <v>6626</v>
      </c>
      <c r="E2475" s="4" t="s">
        <v>6627</v>
      </c>
    </row>
    <row r="2476">
      <c r="A2476" s="4">
        <v>6824</v>
      </c>
      <c r="B2476" s="4" t="s">
        <v>6628</v>
      </c>
      <c r="C2476" s="4" t="s">
        <v>197</v>
      </c>
      <c r="D2476" s="4" t="s">
        <v>6629</v>
      </c>
      <c r="E2476" s="4" t="s">
        <v>19</v>
      </c>
    </row>
    <row r="2477">
      <c r="A2477" s="4">
        <v>4303</v>
      </c>
      <c r="B2477" s="4" t="s">
        <v>6630</v>
      </c>
      <c r="C2477" s="4" t="s">
        <v>197</v>
      </c>
      <c r="D2477" s="4" t="s">
        <v>6631</v>
      </c>
      <c r="E2477" s="4" t="s">
        <v>6632</v>
      </c>
    </row>
    <row r="2478">
      <c r="A2478" s="4">
        <v>3787</v>
      </c>
      <c r="B2478" s="4" t="s">
        <v>6633</v>
      </c>
      <c r="C2478" s="4" t="s">
        <v>6634</v>
      </c>
      <c r="D2478" s="4" t="s">
        <v>6635</v>
      </c>
      <c r="E2478" s="4" t="s">
        <v>6636</v>
      </c>
    </row>
    <row r="2479">
      <c r="A2479" s="4">
        <v>3789</v>
      </c>
      <c r="B2479" s="4" t="s">
        <v>6637</v>
      </c>
      <c r="C2479" s="4" t="s">
        <v>36</v>
      </c>
      <c r="D2479" s="4" t="s">
        <v>6638</v>
      </c>
      <c r="E2479" s="4" t="s">
        <v>6639</v>
      </c>
    </row>
    <row r="2480">
      <c r="A2480" s="4">
        <v>1164</v>
      </c>
      <c r="B2480" s="4" t="s">
        <v>6640</v>
      </c>
      <c r="C2480" s="4" t="s">
        <v>112</v>
      </c>
      <c r="D2480" s="4" t="s">
        <v>6641</v>
      </c>
      <c r="E2480" s="4" t="s">
        <v>6642</v>
      </c>
    </row>
    <row r="2481">
      <c r="A2481" s="4">
        <v>6757</v>
      </c>
      <c r="B2481" s="4" t="s">
        <v>6643</v>
      </c>
      <c r="C2481" s="4" t="s">
        <v>112</v>
      </c>
      <c r="D2481" s="4" t="s">
        <v>6641</v>
      </c>
      <c r="E2481" s="4" t="s">
        <v>19</v>
      </c>
    </row>
    <row r="2482">
      <c r="A2482" s="4">
        <v>1165</v>
      </c>
      <c r="B2482" s="4" t="s">
        <v>6644</v>
      </c>
      <c r="C2482" s="4" t="s">
        <v>112</v>
      </c>
      <c r="D2482" s="4" t="s">
        <v>6645</v>
      </c>
      <c r="E2482" s="4" t="s">
        <v>6646</v>
      </c>
    </row>
    <row r="2483">
      <c r="A2483" s="4">
        <v>3793</v>
      </c>
      <c r="B2483" s="4" t="s">
        <v>6647</v>
      </c>
      <c r="C2483" s="4" t="s">
        <v>872</v>
      </c>
      <c r="D2483" s="4" t="s">
        <v>6648</v>
      </c>
      <c r="E2483" s="4" t="s">
        <v>6649</v>
      </c>
    </row>
    <row r="2484">
      <c r="A2484" s="4">
        <v>1168</v>
      </c>
      <c r="B2484" s="4" t="s">
        <v>6650</v>
      </c>
      <c r="C2484" s="4" t="s">
        <v>36</v>
      </c>
      <c r="D2484" s="4" t="s">
        <v>6651</v>
      </c>
      <c r="E2484" s="4" t="s">
        <v>6652</v>
      </c>
    </row>
    <row r="2485">
      <c r="A2485" s="4">
        <v>1169</v>
      </c>
      <c r="B2485" s="4" t="s">
        <v>6653</v>
      </c>
      <c r="C2485" s="4" t="s">
        <v>36</v>
      </c>
      <c r="D2485" s="4" t="s">
        <v>6654</v>
      </c>
      <c r="E2485" s="4" t="s">
        <v>6655</v>
      </c>
    </row>
    <row r="2486">
      <c r="A2486" s="4">
        <v>6356</v>
      </c>
      <c r="B2486" s="4" t="s">
        <v>6656</v>
      </c>
      <c r="C2486" s="4" t="s">
        <v>36</v>
      </c>
      <c r="D2486" s="4" t="s">
        <v>6654</v>
      </c>
      <c r="E2486" s="4" t="s">
        <v>19</v>
      </c>
    </row>
    <row r="2487">
      <c r="A2487" s="4">
        <v>6458</v>
      </c>
      <c r="B2487" s="4" t="s">
        <v>6657</v>
      </c>
      <c r="C2487" s="4" t="s">
        <v>36</v>
      </c>
      <c r="D2487" s="4" t="s">
        <v>6658</v>
      </c>
      <c r="E2487" s="4" t="s">
        <v>19</v>
      </c>
    </row>
    <row r="2488">
      <c r="A2488" s="4">
        <v>6355</v>
      </c>
      <c r="B2488" s="4" t="s">
        <v>6659</v>
      </c>
      <c r="C2488" s="4" t="s">
        <v>36</v>
      </c>
      <c r="D2488" s="4" t="s">
        <v>6660</v>
      </c>
      <c r="E2488" s="4" t="s">
        <v>19</v>
      </c>
    </row>
    <row r="2489">
      <c r="A2489" s="4">
        <v>1170</v>
      </c>
      <c r="B2489" s="4" t="s">
        <v>6661</v>
      </c>
      <c r="C2489" s="4" t="s">
        <v>65</v>
      </c>
      <c r="D2489" s="4" t="s">
        <v>6662</v>
      </c>
      <c r="E2489" s="4" t="s">
        <v>6663</v>
      </c>
    </row>
    <row r="2490">
      <c r="A2490" s="4">
        <v>3796</v>
      </c>
      <c r="B2490" s="4" t="s">
        <v>6664</v>
      </c>
      <c r="C2490" s="4" t="s">
        <v>399</v>
      </c>
      <c r="D2490" s="4" t="s">
        <v>6665</v>
      </c>
      <c r="E2490" s="4" t="s">
        <v>6666</v>
      </c>
    </row>
    <row r="2491">
      <c r="A2491" s="4">
        <v>3797</v>
      </c>
      <c r="B2491" s="4" t="s">
        <v>6667</v>
      </c>
      <c r="C2491" s="4" t="s">
        <v>6668</v>
      </c>
      <c r="D2491" s="4" t="s">
        <v>6669</v>
      </c>
      <c r="E2491" s="4" t="s">
        <v>6670</v>
      </c>
    </row>
    <row r="2492">
      <c r="A2492" s="4">
        <v>3798</v>
      </c>
      <c r="B2492" s="4" t="s">
        <v>6671</v>
      </c>
      <c r="C2492" s="4" t="s">
        <v>948</v>
      </c>
      <c r="D2492" s="4" t="s">
        <v>6672</v>
      </c>
      <c r="E2492" s="4" t="s">
        <v>6673</v>
      </c>
    </row>
    <row r="2493">
      <c r="A2493" s="4">
        <v>3799</v>
      </c>
      <c r="B2493" s="4" t="s">
        <v>6674</v>
      </c>
      <c r="C2493" s="4" t="s">
        <v>948</v>
      </c>
      <c r="D2493" s="4" t="s">
        <v>6675</v>
      </c>
      <c r="E2493" s="4" t="s">
        <v>6676</v>
      </c>
    </row>
    <row r="2494">
      <c r="A2494" s="4">
        <v>5680</v>
      </c>
      <c r="B2494" s="4" t="s">
        <v>6677</v>
      </c>
      <c r="C2494" s="4" t="s">
        <v>948</v>
      </c>
      <c r="D2494" s="4" t="s">
        <v>6675</v>
      </c>
      <c r="E2494" s="4" t="s">
        <v>19</v>
      </c>
    </row>
    <row r="2495">
      <c r="A2495" s="4">
        <v>5615</v>
      </c>
      <c r="B2495" s="4" t="s">
        <v>6678</v>
      </c>
      <c r="C2495" s="4" t="s">
        <v>948</v>
      </c>
      <c r="D2495" s="4" t="s">
        <v>6675</v>
      </c>
      <c r="E2495" s="4" t="s">
        <v>19</v>
      </c>
    </row>
    <row r="2496">
      <c r="A2496" s="4">
        <v>3801</v>
      </c>
      <c r="B2496" s="4" t="s">
        <v>6679</v>
      </c>
      <c r="C2496" s="4" t="s">
        <v>525</v>
      </c>
      <c r="D2496" s="4" t="s">
        <v>6680</v>
      </c>
      <c r="E2496" s="4" t="s">
        <v>6681</v>
      </c>
    </row>
    <row r="2497">
      <c r="A2497" s="4">
        <v>3802</v>
      </c>
      <c r="B2497" s="4" t="s">
        <v>6682</v>
      </c>
      <c r="C2497" s="4" t="s">
        <v>525</v>
      </c>
      <c r="D2497" s="4" t="s">
        <v>6683</v>
      </c>
      <c r="E2497" s="4" t="s">
        <v>6684</v>
      </c>
    </row>
    <row r="2498">
      <c r="A2498" s="4">
        <v>1171</v>
      </c>
      <c r="B2498" s="4" t="s">
        <v>6685</v>
      </c>
      <c r="C2498" s="4" t="s">
        <v>525</v>
      </c>
      <c r="D2498" s="4" t="s">
        <v>6686</v>
      </c>
      <c r="E2498" s="4" t="s">
        <v>6687</v>
      </c>
    </row>
    <row r="2499">
      <c r="A2499" s="4">
        <v>7773</v>
      </c>
      <c r="B2499" s="4" t="s">
        <v>6688</v>
      </c>
      <c r="C2499" s="4" t="s">
        <v>525</v>
      </c>
      <c r="D2499" s="4" t="s">
        <v>6686</v>
      </c>
      <c r="E2499" s="4" t="s">
        <v>19</v>
      </c>
    </row>
    <row r="2500">
      <c r="A2500" s="4">
        <v>1172</v>
      </c>
      <c r="B2500" s="4" t="s">
        <v>6689</v>
      </c>
      <c r="C2500" s="4" t="s">
        <v>525</v>
      </c>
      <c r="D2500" s="4" t="s">
        <v>6690</v>
      </c>
      <c r="E2500" s="4" t="s">
        <v>6691</v>
      </c>
    </row>
    <row r="2501">
      <c r="A2501" s="4">
        <v>4287</v>
      </c>
      <c r="B2501" s="4" t="s">
        <v>6692</v>
      </c>
      <c r="C2501" s="4" t="s">
        <v>525</v>
      </c>
      <c r="D2501" s="4" t="s">
        <v>6693</v>
      </c>
      <c r="E2501" s="4" t="s">
        <v>6694</v>
      </c>
    </row>
    <row r="2502">
      <c r="A2502" s="4">
        <v>1406</v>
      </c>
      <c r="B2502" s="4" t="s">
        <v>6695</v>
      </c>
      <c r="C2502" s="4" t="s">
        <v>525</v>
      </c>
      <c r="D2502" s="4" t="s">
        <v>6696</v>
      </c>
      <c r="E2502" s="4" t="s">
        <v>6697</v>
      </c>
    </row>
    <row r="2503">
      <c r="A2503" s="4">
        <v>1173</v>
      </c>
      <c r="B2503" s="4" t="s">
        <v>6698</v>
      </c>
      <c r="C2503" s="4" t="s">
        <v>525</v>
      </c>
      <c r="D2503" s="4" t="s">
        <v>6699</v>
      </c>
      <c r="E2503" s="4" t="s">
        <v>6700</v>
      </c>
    </row>
    <row r="2504">
      <c r="A2504" s="4">
        <v>1174</v>
      </c>
      <c r="B2504" s="4" t="s">
        <v>6701</v>
      </c>
      <c r="C2504" s="4" t="s">
        <v>525</v>
      </c>
      <c r="D2504" s="4" t="s">
        <v>6702</v>
      </c>
      <c r="E2504" s="4" t="s">
        <v>6703</v>
      </c>
    </row>
    <row r="2505">
      <c r="A2505" s="4">
        <v>1176</v>
      </c>
      <c r="B2505" s="4" t="s">
        <v>6704</v>
      </c>
      <c r="C2505" s="4" t="s">
        <v>525</v>
      </c>
      <c r="D2505" s="4" t="s">
        <v>6705</v>
      </c>
      <c r="E2505" s="4" t="s">
        <v>19</v>
      </c>
    </row>
    <row r="2506">
      <c r="A2506" s="4">
        <v>4339</v>
      </c>
      <c r="B2506" s="4" t="s">
        <v>6706</v>
      </c>
      <c r="C2506" s="4" t="s">
        <v>525</v>
      </c>
      <c r="D2506" s="4" t="s">
        <v>6707</v>
      </c>
      <c r="E2506" s="4" t="s">
        <v>6708</v>
      </c>
    </row>
    <row r="2507">
      <c r="A2507" s="4">
        <v>1177</v>
      </c>
      <c r="B2507" s="4" t="s">
        <v>6709</v>
      </c>
      <c r="C2507" s="4" t="s">
        <v>525</v>
      </c>
      <c r="D2507" s="4" t="s">
        <v>6710</v>
      </c>
      <c r="E2507" s="4" t="s">
        <v>6711</v>
      </c>
    </row>
    <row r="2508">
      <c r="A2508" s="4">
        <v>1386</v>
      </c>
      <c r="B2508" s="4" t="s">
        <v>6712</v>
      </c>
      <c r="C2508" s="4" t="s">
        <v>525</v>
      </c>
      <c r="D2508" s="4" t="s">
        <v>6713</v>
      </c>
      <c r="E2508" s="4" t="s">
        <v>6714</v>
      </c>
    </row>
    <row r="2509">
      <c r="A2509" s="4">
        <v>3816</v>
      </c>
      <c r="B2509" s="4" t="s">
        <v>6715</v>
      </c>
      <c r="C2509" s="4" t="s">
        <v>525</v>
      </c>
      <c r="D2509" s="4" t="s">
        <v>6716</v>
      </c>
      <c r="E2509" s="4" t="s">
        <v>6717</v>
      </c>
    </row>
    <row r="2510">
      <c r="A2510" s="4">
        <v>1178</v>
      </c>
      <c r="B2510" s="4" t="s">
        <v>6718</v>
      </c>
      <c r="C2510" s="4" t="s">
        <v>525</v>
      </c>
      <c r="D2510" s="4" t="s">
        <v>6719</v>
      </c>
      <c r="E2510" s="4" t="s">
        <v>6720</v>
      </c>
    </row>
    <row r="2511">
      <c r="A2511" s="4">
        <v>3818</v>
      </c>
      <c r="B2511" s="4" t="s">
        <v>6721</v>
      </c>
      <c r="C2511" s="4" t="s">
        <v>525</v>
      </c>
      <c r="D2511" s="4" t="s">
        <v>6722</v>
      </c>
      <c r="E2511" s="4" t="s">
        <v>6723</v>
      </c>
    </row>
    <row r="2512">
      <c r="A2512" s="4">
        <v>1180</v>
      </c>
      <c r="B2512" s="4" t="s">
        <v>6724</v>
      </c>
      <c r="C2512" s="4" t="s">
        <v>525</v>
      </c>
      <c r="D2512" s="4" t="s">
        <v>6725</v>
      </c>
      <c r="E2512" s="4" t="s">
        <v>6726</v>
      </c>
    </row>
    <row r="2513">
      <c r="A2513" s="4">
        <v>1181</v>
      </c>
      <c r="B2513" s="4" t="s">
        <v>6727</v>
      </c>
      <c r="C2513" s="4" t="s">
        <v>525</v>
      </c>
      <c r="D2513" s="4" t="s">
        <v>6728</v>
      </c>
      <c r="E2513" s="4" t="s">
        <v>6729</v>
      </c>
    </row>
    <row r="2514">
      <c r="A2514" s="4">
        <v>3822</v>
      </c>
      <c r="B2514" s="4" t="s">
        <v>6730</v>
      </c>
      <c r="C2514" s="4" t="s">
        <v>525</v>
      </c>
      <c r="D2514" s="4" t="s">
        <v>6731</v>
      </c>
      <c r="E2514" s="4" t="s">
        <v>6732</v>
      </c>
    </row>
    <row r="2515">
      <c r="A2515" s="4">
        <v>1182</v>
      </c>
      <c r="B2515" s="4" t="s">
        <v>6733</v>
      </c>
      <c r="C2515" s="4" t="s">
        <v>525</v>
      </c>
      <c r="D2515" s="4" t="s">
        <v>6734</v>
      </c>
      <c r="E2515" s="4" t="s">
        <v>6735</v>
      </c>
    </row>
    <row r="2516">
      <c r="A2516" s="4">
        <v>3824</v>
      </c>
      <c r="B2516" s="4" t="s">
        <v>6736</v>
      </c>
      <c r="C2516" s="4" t="s">
        <v>525</v>
      </c>
      <c r="D2516" s="4" t="s">
        <v>6737</v>
      </c>
      <c r="E2516" s="4" t="s">
        <v>6738</v>
      </c>
    </row>
    <row r="2517">
      <c r="A2517" s="4">
        <v>1183</v>
      </c>
      <c r="B2517" s="4" t="s">
        <v>6739</v>
      </c>
      <c r="C2517" s="4" t="s">
        <v>525</v>
      </c>
      <c r="D2517" s="4" t="s">
        <v>6740</v>
      </c>
      <c r="E2517" s="4" t="s">
        <v>6741</v>
      </c>
    </row>
    <row r="2518">
      <c r="A2518" s="4">
        <v>5969</v>
      </c>
      <c r="B2518" s="4" t="s">
        <v>6742</v>
      </c>
      <c r="C2518" s="4" t="s">
        <v>525</v>
      </c>
      <c r="D2518" s="4" t="s">
        <v>6740</v>
      </c>
      <c r="E2518" s="4" t="s">
        <v>6743</v>
      </c>
    </row>
    <row r="2519">
      <c r="A2519" s="4">
        <v>3826</v>
      </c>
      <c r="B2519" s="4" t="s">
        <v>6744</v>
      </c>
      <c r="C2519" s="4" t="s">
        <v>525</v>
      </c>
      <c r="D2519" s="4" t="s">
        <v>6745</v>
      </c>
      <c r="E2519" s="4" t="s">
        <v>6746</v>
      </c>
    </row>
    <row r="2520">
      <c r="A2520" s="4">
        <v>1184</v>
      </c>
      <c r="B2520" s="4" t="s">
        <v>6747</v>
      </c>
      <c r="C2520" s="4" t="s">
        <v>525</v>
      </c>
      <c r="D2520" s="4" t="s">
        <v>6748</v>
      </c>
      <c r="E2520" s="4" t="s">
        <v>6749</v>
      </c>
    </row>
    <row r="2521">
      <c r="A2521" s="4">
        <v>3833</v>
      </c>
      <c r="B2521" s="4" t="s">
        <v>6750</v>
      </c>
      <c r="C2521" s="4" t="s">
        <v>525</v>
      </c>
      <c r="D2521" s="4" t="s">
        <v>6751</v>
      </c>
      <c r="E2521" s="4" t="s">
        <v>6752</v>
      </c>
    </row>
    <row r="2522">
      <c r="A2522" s="4">
        <v>3840</v>
      </c>
      <c r="B2522" s="4" t="s">
        <v>6753</v>
      </c>
      <c r="C2522" s="4" t="s">
        <v>6754</v>
      </c>
      <c r="D2522" s="4" t="s">
        <v>6755</v>
      </c>
      <c r="E2522" s="4" t="s">
        <v>6756</v>
      </c>
    </row>
    <row r="2523">
      <c r="A2523" s="4">
        <v>732</v>
      </c>
      <c r="B2523" s="4" t="s">
        <v>6757</v>
      </c>
      <c r="C2523" s="4" t="s">
        <v>525</v>
      </c>
      <c r="D2523" s="4" t="s">
        <v>6758</v>
      </c>
      <c r="E2523" s="4" t="s">
        <v>6759</v>
      </c>
    </row>
    <row r="2524">
      <c r="A2524" s="4">
        <v>733</v>
      </c>
      <c r="B2524" s="4" t="s">
        <v>6760</v>
      </c>
      <c r="C2524" s="4" t="s">
        <v>525</v>
      </c>
      <c r="D2524" s="4" t="s">
        <v>6761</v>
      </c>
      <c r="E2524" s="4" t="s">
        <v>6762</v>
      </c>
    </row>
    <row r="2525">
      <c r="A2525" s="4">
        <v>734</v>
      </c>
      <c r="B2525" s="4" t="s">
        <v>6763</v>
      </c>
      <c r="C2525" s="4" t="s">
        <v>525</v>
      </c>
      <c r="D2525" s="4" t="s">
        <v>6764</v>
      </c>
      <c r="E2525" s="4" t="s">
        <v>6765</v>
      </c>
    </row>
    <row r="2526">
      <c r="A2526" s="4">
        <v>1388</v>
      </c>
      <c r="B2526" s="4" t="s">
        <v>6766</v>
      </c>
      <c r="C2526" s="4" t="s">
        <v>112</v>
      </c>
      <c r="D2526" s="4" t="s">
        <v>6767</v>
      </c>
      <c r="E2526" s="4" t="s">
        <v>6768</v>
      </c>
    </row>
    <row r="2527">
      <c r="A2527" s="4">
        <v>5843</v>
      </c>
      <c r="B2527" s="4" t="s">
        <v>6769</v>
      </c>
      <c r="C2527" s="4" t="s">
        <v>112</v>
      </c>
      <c r="D2527" s="4" t="s">
        <v>6767</v>
      </c>
      <c r="E2527" s="4" t="s">
        <v>19</v>
      </c>
    </row>
    <row r="2528">
      <c r="A2528" s="4">
        <v>1186</v>
      </c>
      <c r="B2528" s="4" t="s">
        <v>6770</v>
      </c>
      <c r="C2528" s="4" t="s">
        <v>36</v>
      </c>
      <c r="D2528" s="4" t="s">
        <v>6771</v>
      </c>
      <c r="E2528" s="4" t="s">
        <v>6772</v>
      </c>
    </row>
    <row r="2529">
      <c r="A2529" s="4">
        <v>3849</v>
      </c>
      <c r="B2529" s="4" t="s">
        <v>6773</v>
      </c>
      <c r="C2529" s="4" t="s">
        <v>65</v>
      </c>
      <c r="D2529" s="4" t="s">
        <v>6774</v>
      </c>
      <c r="E2529" s="4" t="s">
        <v>6775</v>
      </c>
    </row>
    <row r="2530">
      <c r="A2530" s="4">
        <v>1187</v>
      </c>
      <c r="B2530" s="4" t="s">
        <v>6776</v>
      </c>
      <c r="C2530" s="4" t="s">
        <v>65</v>
      </c>
      <c r="D2530" s="4" t="s">
        <v>6777</v>
      </c>
      <c r="E2530" s="4" t="s">
        <v>6778</v>
      </c>
    </row>
    <row r="2531">
      <c r="A2531" s="4">
        <v>6580</v>
      </c>
      <c r="B2531" s="4" t="s">
        <v>6779</v>
      </c>
      <c r="C2531" s="4" t="s">
        <v>65</v>
      </c>
      <c r="D2531" s="4" t="s">
        <v>6780</v>
      </c>
      <c r="E2531" s="4" t="s">
        <v>19</v>
      </c>
    </row>
    <row r="2532">
      <c r="A2532" s="4">
        <v>3850</v>
      </c>
      <c r="B2532" s="4" t="s">
        <v>6781</v>
      </c>
      <c r="C2532" s="4" t="s">
        <v>65</v>
      </c>
      <c r="D2532" s="4" t="s">
        <v>6782</v>
      </c>
      <c r="E2532" s="4" t="s">
        <v>6783</v>
      </c>
    </row>
    <row r="2533">
      <c r="A2533" s="4">
        <v>7666</v>
      </c>
      <c r="B2533" s="4" t="s">
        <v>6784</v>
      </c>
      <c r="C2533" s="4" t="s">
        <v>65</v>
      </c>
      <c r="D2533" s="4" t="s">
        <v>6785</v>
      </c>
      <c r="E2533" s="4" t="s">
        <v>19</v>
      </c>
    </row>
    <row r="2534">
      <c r="A2534" s="4">
        <v>3852</v>
      </c>
      <c r="B2534" s="4" t="s">
        <v>6786</v>
      </c>
      <c r="C2534" s="4" t="s">
        <v>65</v>
      </c>
      <c r="D2534" s="4" t="s">
        <v>6785</v>
      </c>
      <c r="E2534" s="4" t="s">
        <v>6787</v>
      </c>
    </row>
    <row r="2535">
      <c r="A2535" s="4">
        <v>1188</v>
      </c>
      <c r="B2535" s="4" t="s">
        <v>6788</v>
      </c>
      <c r="C2535" s="4" t="s">
        <v>65</v>
      </c>
      <c r="D2535" s="4" t="s">
        <v>6789</v>
      </c>
      <c r="E2535" s="4" t="s">
        <v>6790</v>
      </c>
    </row>
    <row r="2536">
      <c r="A2536" s="4">
        <v>3857</v>
      </c>
      <c r="B2536" s="4" t="s">
        <v>6791</v>
      </c>
      <c r="C2536" s="4" t="s">
        <v>112</v>
      </c>
      <c r="D2536" s="4" t="s">
        <v>6792</v>
      </c>
      <c r="E2536" s="4" t="s">
        <v>6793</v>
      </c>
    </row>
    <row r="2537">
      <c r="A2537" s="4">
        <v>4247</v>
      </c>
      <c r="B2537" s="4" t="s">
        <v>6794</v>
      </c>
      <c r="C2537" s="4" t="s">
        <v>69</v>
      </c>
      <c r="D2537" s="4" t="s">
        <v>6795</v>
      </c>
      <c r="E2537" s="4" t="s">
        <v>6796</v>
      </c>
    </row>
    <row r="2538">
      <c r="A2538" s="4">
        <v>3859</v>
      </c>
      <c r="B2538" s="4" t="s">
        <v>6797</v>
      </c>
      <c r="C2538" s="4" t="s">
        <v>2554</v>
      </c>
      <c r="D2538" s="4" t="s">
        <v>6798</v>
      </c>
      <c r="E2538" s="4" t="s">
        <v>6799</v>
      </c>
    </row>
    <row r="2539">
      <c r="A2539" s="4">
        <v>1191</v>
      </c>
      <c r="B2539" s="4" t="s">
        <v>6800</v>
      </c>
      <c r="C2539" s="4" t="s">
        <v>2554</v>
      </c>
      <c r="D2539" s="4" t="s">
        <v>6801</v>
      </c>
      <c r="E2539" s="4" t="s">
        <v>6802</v>
      </c>
    </row>
    <row r="2540">
      <c r="A2540" s="4">
        <v>5331</v>
      </c>
      <c r="B2540" s="4" t="s">
        <v>6803</v>
      </c>
      <c r="C2540" s="4" t="s">
        <v>2554</v>
      </c>
      <c r="D2540" s="4" t="s">
        <v>6804</v>
      </c>
      <c r="E2540" s="4" t="s">
        <v>6802</v>
      </c>
    </row>
    <row r="2541">
      <c r="A2541" s="4">
        <v>3863</v>
      </c>
      <c r="B2541" s="4" t="s">
        <v>6805</v>
      </c>
      <c r="C2541" s="4" t="s">
        <v>2554</v>
      </c>
      <c r="D2541" s="4" t="s">
        <v>6806</v>
      </c>
      <c r="E2541" s="4" t="s">
        <v>6807</v>
      </c>
    </row>
    <row r="2542">
      <c r="A2542" s="4">
        <v>1192</v>
      </c>
      <c r="B2542" s="4" t="s">
        <v>6808</v>
      </c>
      <c r="C2542" s="4" t="s">
        <v>119</v>
      </c>
      <c r="D2542" s="4" t="s">
        <v>6809</v>
      </c>
      <c r="E2542" s="4" t="s">
        <v>6810</v>
      </c>
    </row>
    <row r="2543">
      <c r="A2543" s="4">
        <v>1193</v>
      </c>
      <c r="B2543" s="4" t="s">
        <v>6811</v>
      </c>
      <c r="C2543" s="4" t="s">
        <v>36</v>
      </c>
      <c r="D2543" s="4" t="s">
        <v>6812</v>
      </c>
      <c r="E2543" s="4" t="s">
        <v>6813</v>
      </c>
    </row>
    <row r="2544">
      <c r="A2544" s="4">
        <v>1194</v>
      </c>
      <c r="B2544" s="4" t="s">
        <v>6814</v>
      </c>
      <c r="C2544" s="4" t="s">
        <v>6368</v>
      </c>
      <c r="D2544" s="4" t="s">
        <v>6815</v>
      </c>
      <c r="E2544" s="4" t="s">
        <v>6816</v>
      </c>
    </row>
    <row r="2545">
      <c r="A2545" s="4">
        <v>4642</v>
      </c>
      <c r="B2545" s="4" t="s">
        <v>6817</v>
      </c>
      <c r="C2545" s="4" t="s">
        <v>6368</v>
      </c>
      <c r="D2545" s="4" t="s">
        <v>6818</v>
      </c>
      <c r="E2545" s="4" t="s">
        <v>19</v>
      </c>
    </row>
    <row r="2546">
      <c r="A2546" s="4">
        <v>1195</v>
      </c>
      <c r="B2546" s="4" t="s">
        <v>6819</v>
      </c>
      <c r="C2546" s="4" t="s">
        <v>6368</v>
      </c>
      <c r="D2546" s="4" t="s">
        <v>6820</v>
      </c>
      <c r="E2546" s="4" t="s">
        <v>6821</v>
      </c>
    </row>
    <row r="2547">
      <c r="A2547" s="4">
        <v>3867</v>
      </c>
      <c r="B2547" s="4" t="s">
        <v>6822</v>
      </c>
      <c r="C2547" s="4" t="s">
        <v>6368</v>
      </c>
      <c r="D2547" s="4" t="s">
        <v>6823</v>
      </c>
      <c r="E2547" s="4" t="s">
        <v>6824</v>
      </c>
    </row>
    <row r="2548">
      <c r="A2548" s="4">
        <v>3868</v>
      </c>
      <c r="B2548" s="4" t="s">
        <v>6825</v>
      </c>
      <c r="C2548" s="4" t="s">
        <v>6368</v>
      </c>
      <c r="D2548" s="4" t="s">
        <v>6826</v>
      </c>
      <c r="E2548" s="4" t="s">
        <v>6827</v>
      </c>
    </row>
    <row r="2549">
      <c r="A2549" s="4">
        <v>1407</v>
      </c>
      <c r="B2549" s="4" t="s">
        <v>6828</v>
      </c>
      <c r="C2549" s="4" t="s">
        <v>6829</v>
      </c>
      <c r="D2549" s="4" t="s">
        <v>6830</v>
      </c>
      <c r="E2549" s="4" t="s">
        <v>6831</v>
      </c>
    </row>
    <row r="2550">
      <c r="A2550" s="4">
        <v>1198</v>
      </c>
      <c r="B2550" s="4" t="s">
        <v>6832</v>
      </c>
      <c r="C2550" s="4" t="s">
        <v>6829</v>
      </c>
      <c r="D2550" s="4" t="s">
        <v>6833</v>
      </c>
      <c r="E2550" s="4" t="s">
        <v>6834</v>
      </c>
    </row>
    <row r="2551">
      <c r="A2551" s="4">
        <v>1199</v>
      </c>
      <c r="B2551" s="4" t="s">
        <v>6835</v>
      </c>
      <c r="C2551" s="4" t="s">
        <v>6829</v>
      </c>
      <c r="D2551" s="4" t="s">
        <v>6836</v>
      </c>
      <c r="E2551" s="4" t="s">
        <v>6837</v>
      </c>
    </row>
    <row r="2552">
      <c r="A2552" s="4">
        <v>6202</v>
      </c>
      <c r="B2552" s="4" t="s">
        <v>6838</v>
      </c>
      <c r="C2552" s="4" t="s">
        <v>6829</v>
      </c>
      <c r="D2552" s="4" t="s">
        <v>6839</v>
      </c>
      <c r="E2552" s="4" t="s">
        <v>19</v>
      </c>
    </row>
    <row r="2553">
      <c r="A2553" s="4">
        <v>1200</v>
      </c>
      <c r="B2553" s="4" t="s">
        <v>6840</v>
      </c>
      <c r="C2553" s="4" t="s">
        <v>4718</v>
      </c>
      <c r="D2553" s="4" t="s">
        <v>6841</v>
      </c>
      <c r="E2553" s="4" t="s">
        <v>6842</v>
      </c>
    </row>
    <row r="2554">
      <c r="A2554" s="4">
        <v>1201</v>
      </c>
      <c r="B2554" s="4" t="s">
        <v>6843</v>
      </c>
      <c r="C2554" s="4" t="s">
        <v>4718</v>
      </c>
      <c r="D2554" s="4" t="s">
        <v>6844</v>
      </c>
      <c r="E2554" s="4" t="s">
        <v>6845</v>
      </c>
    </row>
    <row r="2555">
      <c r="A2555" s="4">
        <v>1202</v>
      </c>
      <c r="B2555" s="4" t="s">
        <v>6846</v>
      </c>
      <c r="C2555" s="4" t="s">
        <v>4959</v>
      </c>
      <c r="D2555" s="4" t="s">
        <v>6847</v>
      </c>
      <c r="E2555" s="4" t="s">
        <v>6848</v>
      </c>
    </row>
    <row r="2556">
      <c r="A2556" s="4">
        <v>4643</v>
      </c>
      <c r="B2556" s="4" t="s">
        <v>6849</v>
      </c>
      <c r="C2556" s="4" t="s">
        <v>4959</v>
      </c>
      <c r="D2556" s="4" t="s">
        <v>6850</v>
      </c>
      <c r="E2556" s="4" t="s">
        <v>19</v>
      </c>
    </row>
    <row r="2557">
      <c r="A2557" s="4">
        <v>3877</v>
      </c>
      <c r="B2557" s="4" t="s">
        <v>6851</v>
      </c>
      <c r="C2557" s="4" t="s">
        <v>4959</v>
      </c>
      <c r="D2557" s="4" t="s">
        <v>6852</v>
      </c>
      <c r="E2557" s="4" t="s">
        <v>6853</v>
      </c>
    </row>
    <row r="2558">
      <c r="A2558" s="4">
        <v>3878</v>
      </c>
      <c r="B2558" s="4" t="s">
        <v>6854</v>
      </c>
      <c r="C2558" s="4" t="s">
        <v>4959</v>
      </c>
      <c r="D2558" s="4" t="s">
        <v>6855</v>
      </c>
      <c r="E2558" s="4" t="s">
        <v>6856</v>
      </c>
    </row>
    <row r="2559">
      <c r="A2559" s="4">
        <v>6723</v>
      </c>
      <c r="B2559" s="4" t="s">
        <v>6857</v>
      </c>
      <c r="C2559" s="4" t="s">
        <v>139</v>
      </c>
      <c r="D2559" s="4" t="s">
        <v>6858</v>
      </c>
      <c r="E2559" s="4" t="s">
        <v>19</v>
      </c>
    </row>
    <row r="2560">
      <c r="A2560" s="4">
        <v>5544</v>
      </c>
      <c r="B2560" s="4" t="s">
        <v>6859</v>
      </c>
      <c r="C2560" s="4" t="s">
        <v>418</v>
      </c>
      <c r="D2560" s="4" t="s">
        <v>6860</v>
      </c>
      <c r="E2560" s="4" t="s">
        <v>19</v>
      </c>
    </row>
    <row r="2561">
      <c r="A2561" s="4">
        <v>1204</v>
      </c>
      <c r="B2561" s="4" t="s">
        <v>6861</v>
      </c>
      <c r="C2561" s="4" t="s">
        <v>418</v>
      </c>
      <c r="D2561" s="4" t="s">
        <v>6862</v>
      </c>
      <c r="E2561" s="4" t="s">
        <v>6863</v>
      </c>
    </row>
    <row r="2562">
      <c r="A2562" s="4">
        <v>3880</v>
      </c>
      <c r="B2562" s="4" t="s">
        <v>6864</v>
      </c>
      <c r="C2562" s="4" t="s">
        <v>418</v>
      </c>
      <c r="D2562" s="4" t="s">
        <v>6865</v>
      </c>
      <c r="E2562" s="4" t="s">
        <v>6866</v>
      </c>
    </row>
    <row r="2563">
      <c r="A2563" s="4">
        <v>3881</v>
      </c>
      <c r="B2563" s="4" t="s">
        <v>6867</v>
      </c>
      <c r="C2563" s="4" t="s">
        <v>418</v>
      </c>
      <c r="D2563" s="4" t="s">
        <v>6868</v>
      </c>
      <c r="E2563" s="4" t="s">
        <v>6869</v>
      </c>
    </row>
    <row r="2564">
      <c r="A2564" s="4">
        <v>5980</v>
      </c>
      <c r="B2564" s="4" t="s">
        <v>6870</v>
      </c>
      <c r="C2564" s="4" t="s">
        <v>418</v>
      </c>
      <c r="D2564" s="4" t="s">
        <v>6868</v>
      </c>
      <c r="E2564" s="4" t="s">
        <v>19</v>
      </c>
    </row>
    <row r="2565">
      <c r="A2565" s="4">
        <v>5979</v>
      </c>
      <c r="B2565" s="4" t="s">
        <v>6871</v>
      </c>
      <c r="C2565" s="4" t="s">
        <v>418</v>
      </c>
      <c r="D2565" s="4" t="s">
        <v>6868</v>
      </c>
      <c r="E2565" s="4" t="s">
        <v>19</v>
      </c>
    </row>
    <row r="2566">
      <c r="A2566" s="4">
        <v>3882</v>
      </c>
      <c r="B2566" s="4" t="s">
        <v>6872</v>
      </c>
      <c r="C2566" s="4" t="s">
        <v>418</v>
      </c>
      <c r="D2566" s="4" t="s">
        <v>6873</v>
      </c>
      <c r="E2566" s="4" t="s">
        <v>6874</v>
      </c>
    </row>
    <row r="2567">
      <c r="A2567" s="4">
        <v>5634</v>
      </c>
      <c r="B2567" s="4" t="s">
        <v>6875</v>
      </c>
      <c r="C2567" s="4" t="s">
        <v>418</v>
      </c>
      <c r="D2567" s="4" t="s">
        <v>6876</v>
      </c>
      <c r="E2567" s="4" t="s">
        <v>19</v>
      </c>
    </row>
    <row r="2568">
      <c r="A2568" s="4">
        <v>1389</v>
      </c>
      <c r="B2568" s="4" t="s">
        <v>6877</v>
      </c>
      <c r="C2568" s="4" t="s">
        <v>1565</v>
      </c>
      <c r="D2568" s="4" t="s">
        <v>6878</v>
      </c>
      <c r="E2568" s="4" t="s">
        <v>6879</v>
      </c>
    </row>
    <row r="2569">
      <c r="A2569" s="4">
        <v>3887</v>
      </c>
      <c r="B2569" s="4" t="s">
        <v>6880</v>
      </c>
      <c r="C2569" s="4" t="s">
        <v>1565</v>
      </c>
      <c r="D2569" s="4" t="s">
        <v>6881</v>
      </c>
      <c r="E2569" s="4" t="s">
        <v>6882</v>
      </c>
    </row>
    <row r="2570">
      <c r="A2570" s="4">
        <v>1205</v>
      </c>
      <c r="B2570" s="4" t="s">
        <v>6883</v>
      </c>
      <c r="C2570" s="4" t="s">
        <v>1565</v>
      </c>
      <c r="D2570" s="4" t="s">
        <v>6884</v>
      </c>
      <c r="E2570" s="4" t="s">
        <v>6885</v>
      </c>
    </row>
    <row r="2571">
      <c r="A2571" s="4">
        <v>5473</v>
      </c>
      <c r="B2571" s="4" t="s">
        <v>6886</v>
      </c>
      <c r="C2571" s="4" t="s">
        <v>1565</v>
      </c>
      <c r="D2571" s="4" t="s">
        <v>6887</v>
      </c>
      <c r="E2571" s="4" t="s">
        <v>19</v>
      </c>
    </row>
    <row r="2572">
      <c r="A2572" s="4">
        <v>3888</v>
      </c>
      <c r="B2572" s="4" t="s">
        <v>6888</v>
      </c>
      <c r="C2572" s="4" t="s">
        <v>1565</v>
      </c>
      <c r="D2572" s="4" t="s">
        <v>6889</v>
      </c>
      <c r="E2572" s="4" t="s">
        <v>6890</v>
      </c>
    </row>
    <row r="2573">
      <c r="A2573" s="4">
        <v>6358</v>
      </c>
      <c r="B2573" s="4" t="s">
        <v>6891</v>
      </c>
      <c r="C2573" s="4" t="s">
        <v>1565</v>
      </c>
      <c r="D2573" s="4" t="s">
        <v>6884</v>
      </c>
      <c r="E2573" s="4" t="s">
        <v>19</v>
      </c>
    </row>
    <row r="2574">
      <c r="A2574" s="4">
        <v>8805</v>
      </c>
      <c r="B2574" s="4" t="s">
        <v>6892</v>
      </c>
      <c r="C2574" s="4" t="s">
        <v>1565</v>
      </c>
      <c r="D2574" s="4" t="s">
        <v>6893</v>
      </c>
      <c r="E2574" s="4" t="s">
        <v>19</v>
      </c>
    </row>
    <row r="2575">
      <c r="A2575" s="4">
        <v>6359</v>
      </c>
      <c r="B2575" s="4" t="s">
        <v>6894</v>
      </c>
      <c r="C2575" s="4" t="s">
        <v>1565</v>
      </c>
      <c r="D2575" s="4" t="s">
        <v>6895</v>
      </c>
      <c r="E2575" s="4" t="s">
        <v>19</v>
      </c>
    </row>
    <row r="2576">
      <c r="A2576" s="4">
        <v>3890</v>
      </c>
      <c r="B2576" s="4" t="s">
        <v>6896</v>
      </c>
      <c r="C2576" s="4" t="s">
        <v>1565</v>
      </c>
      <c r="D2576" s="4" t="s">
        <v>6897</v>
      </c>
      <c r="E2576" s="4" t="s">
        <v>6898</v>
      </c>
    </row>
    <row r="2577">
      <c r="A2577" s="4">
        <v>3891</v>
      </c>
      <c r="B2577" s="4" t="s">
        <v>6899</v>
      </c>
      <c r="C2577" s="4" t="s">
        <v>1565</v>
      </c>
      <c r="D2577" s="4" t="s">
        <v>6900</v>
      </c>
      <c r="E2577" s="4" t="s">
        <v>6901</v>
      </c>
    </row>
    <row r="2578">
      <c r="A2578" s="4">
        <v>3892</v>
      </c>
      <c r="B2578" s="4" t="s">
        <v>6902</v>
      </c>
      <c r="C2578" s="4" t="s">
        <v>1565</v>
      </c>
      <c r="D2578" s="4" t="s">
        <v>6903</v>
      </c>
      <c r="E2578" s="4" t="s">
        <v>6904</v>
      </c>
    </row>
    <row r="2579">
      <c r="A2579" s="4">
        <v>3893</v>
      </c>
      <c r="B2579" s="4" t="s">
        <v>6905</v>
      </c>
      <c r="C2579" s="4" t="s">
        <v>1565</v>
      </c>
      <c r="D2579" s="4" t="s">
        <v>6906</v>
      </c>
      <c r="E2579" s="4" t="s">
        <v>6907</v>
      </c>
    </row>
    <row r="2580">
      <c r="A2580" s="4">
        <v>1206</v>
      </c>
      <c r="B2580" s="4" t="s">
        <v>6908</v>
      </c>
      <c r="C2580" s="4" t="s">
        <v>1565</v>
      </c>
      <c r="D2580" s="4" t="s">
        <v>6909</v>
      </c>
      <c r="E2580" s="4" t="s">
        <v>19</v>
      </c>
    </row>
    <row r="2581">
      <c r="A2581" s="4">
        <v>1435</v>
      </c>
      <c r="B2581" s="4" t="s">
        <v>6910</v>
      </c>
      <c r="C2581" s="4" t="s">
        <v>1565</v>
      </c>
      <c r="D2581" s="4" t="s">
        <v>6911</v>
      </c>
      <c r="E2581" s="4" t="s">
        <v>6912</v>
      </c>
    </row>
    <row r="2582">
      <c r="A2582" s="4">
        <v>1208</v>
      </c>
      <c r="B2582" s="4" t="s">
        <v>6913</v>
      </c>
      <c r="C2582" s="4" t="s">
        <v>1565</v>
      </c>
      <c r="D2582" s="4" t="s">
        <v>6914</v>
      </c>
      <c r="E2582" s="4" t="s">
        <v>6915</v>
      </c>
    </row>
    <row r="2583">
      <c r="A2583" s="4">
        <v>3900</v>
      </c>
      <c r="B2583" s="4" t="s">
        <v>6916</v>
      </c>
      <c r="C2583" s="4" t="s">
        <v>4724</v>
      </c>
      <c r="D2583" s="4" t="s">
        <v>6917</v>
      </c>
      <c r="E2583" s="4" t="s">
        <v>6918</v>
      </c>
    </row>
    <row r="2584">
      <c r="A2584" s="4">
        <v>1210</v>
      </c>
      <c r="B2584" s="4" t="s">
        <v>6919</v>
      </c>
      <c r="C2584" s="4" t="s">
        <v>1031</v>
      </c>
      <c r="D2584" s="4" t="s">
        <v>6920</v>
      </c>
      <c r="E2584" s="4" t="s">
        <v>6921</v>
      </c>
    </row>
    <row r="2585">
      <c r="A2585" s="4">
        <v>4250</v>
      </c>
      <c r="B2585" s="4" t="s">
        <v>6922</v>
      </c>
      <c r="C2585" s="4" t="s">
        <v>1031</v>
      </c>
      <c r="D2585" s="4" t="s">
        <v>6923</v>
      </c>
      <c r="E2585" s="4" t="s">
        <v>6924</v>
      </c>
    </row>
    <row r="2586">
      <c r="A2586" s="4">
        <v>1211</v>
      </c>
      <c r="B2586" s="4" t="s">
        <v>6925</v>
      </c>
      <c r="C2586" s="4" t="s">
        <v>1031</v>
      </c>
      <c r="D2586" s="4" t="s">
        <v>6926</v>
      </c>
      <c r="E2586" s="4" t="s">
        <v>19</v>
      </c>
    </row>
    <row r="2587">
      <c r="A2587" s="4">
        <v>1212</v>
      </c>
      <c r="B2587" s="4" t="s">
        <v>6927</v>
      </c>
      <c r="C2587" s="4" t="s">
        <v>1031</v>
      </c>
      <c r="D2587" s="4" t="s">
        <v>6928</v>
      </c>
      <c r="E2587" s="4" t="s">
        <v>6929</v>
      </c>
    </row>
    <row r="2588">
      <c r="A2588" s="4">
        <v>1390</v>
      </c>
      <c r="B2588" s="4" t="s">
        <v>6930</v>
      </c>
      <c r="C2588" s="4" t="s">
        <v>1031</v>
      </c>
      <c r="D2588" s="4" t="s">
        <v>6931</v>
      </c>
      <c r="E2588" s="4" t="s">
        <v>6932</v>
      </c>
    </row>
    <row r="2589">
      <c r="A2589" s="4">
        <v>1213</v>
      </c>
      <c r="B2589" s="4" t="s">
        <v>6933</v>
      </c>
      <c r="C2589" s="4" t="s">
        <v>1031</v>
      </c>
      <c r="D2589" s="4" t="s">
        <v>6934</v>
      </c>
      <c r="E2589" s="4" t="s">
        <v>6935</v>
      </c>
    </row>
    <row r="2590">
      <c r="A2590" s="4">
        <v>1214</v>
      </c>
      <c r="B2590" s="4" t="s">
        <v>6936</v>
      </c>
      <c r="C2590" s="4" t="s">
        <v>1031</v>
      </c>
      <c r="D2590" s="4" t="s">
        <v>6934</v>
      </c>
      <c r="E2590" s="4" t="s">
        <v>6937</v>
      </c>
    </row>
    <row r="2591">
      <c r="A2591" s="4">
        <v>1215</v>
      </c>
      <c r="B2591" s="4" t="s">
        <v>6938</v>
      </c>
      <c r="C2591" s="4" t="s">
        <v>1031</v>
      </c>
      <c r="D2591" s="4" t="s">
        <v>6934</v>
      </c>
      <c r="E2591" s="4" t="s">
        <v>6939</v>
      </c>
    </row>
    <row r="2592">
      <c r="A2592" s="4">
        <v>6203</v>
      </c>
      <c r="B2592" s="4" t="s">
        <v>6940</v>
      </c>
      <c r="C2592" s="4" t="s">
        <v>1031</v>
      </c>
      <c r="D2592" s="4" t="s">
        <v>6941</v>
      </c>
      <c r="E2592" s="4" t="s">
        <v>19</v>
      </c>
    </row>
    <row r="2593">
      <c r="A2593" s="4">
        <v>6874</v>
      </c>
      <c r="B2593" s="4" t="s">
        <v>6942</v>
      </c>
      <c r="C2593" s="4" t="s">
        <v>1031</v>
      </c>
      <c r="D2593" s="4" t="s">
        <v>6943</v>
      </c>
      <c r="E2593" s="4" t="s">
        <v>19</v>
      </c>
    </row>
    <row r="2594">
      <c r="A2594" s="4">
        <v>1218</v>
      </c>
      <c r="B2594" s="4" t="s">
        <v>6944</v>
      </c>
      <c r="C2594" s="4" t="s">
        <v>6945</v>
      </c>
      <c r="D2594" s="4" t="s">
        <v>6946</v>
      </c>
      <c r="E2594" s="4" t="s">
        <v>6947</v>
      </c>
    </row>
    <row r="2595">
      <c r="A2595" s="4">
        <v>1219</v>
      </c>
      <c r="B2595" s="4" t="s">
        <v>6948</v>
      </c>
      <c r="C2595" s="4" t="s">
        <v>536</v>
      </c>
      <c r="D2595" s="4" t="s">
        <v>6949</v>
      </c>
      <c r="E2595" s="4" t="s">
        <v>6950</v>
      </c>
    </row>
    <row r="2596">
      <c r="A2596" s="4">
        <v>1220</v>
      </c>
      <c r="B2596" s="4" t="s">
        <v>6951</v>
      </c>
      <c r="C2596" s="4" t="s">
        <v>536</v>
      </c>
      <c r="D2596" s="4" t="s">
        <v>6952</v>
      </c>
      <c r="E2596" s="4" t="s">
        <v>6953</v>
      </c>
    </row>
    <row r="2597">
      <c r="A2597" s="4">
        <v>3907</v>
      </c>
      <c r="B2597" s="4" t="s">
        <v>6954</v>
      </c>
      <c r="C2597" s="4" t="s">
        <v>536</v>
      </c>
      <c r="D2597" s="4" t="s">
        <v>6955</v>
      </c>
      <c r="E2597" s="4" t="s">
        <v>6956</v>
      </c>
    </row>
    <row r="2598">
      <c r="A2598" s="4">
        <v>1221</v>
      </c>
      <c r="B2598" s="4" t="s">
        <v>6957</v>
      </c>
      <c r="C2598" s="4" t="s">
        <v>536</v>
      </c>
      <c r="D2598" s="4" t="s">
        <v>6958</v>
      </c>
      <c r="E2598" s="4" t="s">
        <v>6959</v>
      </c>
    </row>
    <row r="2599">
      <c r="A2599" s="4">
        <v>3909</v>
      </c>
      <c r="B2599" s="4" t="s">
        <v>6960</v>
      </c>
      <c r="C2599" s="4" t="s">
        <v>536</v>
      </c>
      <c r="D2599" s="4" t="s">
        <v>6961</v>
      </c>
      <c r="E2599" s="4" t="s">
        <v>6962</v>
      </c>
    </row>
    <row r="2600">
      <c r="A2600" s="4">
        <v>1222</v>
      </c>
      <c r="B2600" s="4" t="s">
        <v>6963</v>
      </c>
      <c r="C2600" s="4" t="s">
        <v>536</v>
      </c>
      <c r="D2600" s="4" t="s">
        <v>6964</v>
      </c>
      <c r="E2600" s="4" t="s">
        <v>6965</v>
      </c>
    </row>
    <row r="2601">
      <c r="A2601" s="4">
        <v>1391</v>
      </c>
      <c r="B2601" s="4" t="s">
        <v>6966</v>
      </c>
      <c r="C2601" s="4" t="s">
        <v>536</v>
      </c>
      <c r="D2601" s="4" t="s">
        <v>6967</v>
      </c>
      <c r="E2601" s="4" t="s">
        <v>19</v>
      </c>
    </row>
    <row r="2602">
      <c r="A2602" s="4">
        <v>1392</v>
      </c>
      <c r="B2602" s="4" t="s">
        <v>6968</v>
      </c>
      <c r="C2602" s="4" t="s">
        <v>536</v>
      </c>
      <c r="D2602" s="4" t="s">
        <v>6969</v>
      </c>
      <c r="E2602" s="4" t="s">
        <v>6970</v>
      </c>
    </row>
    <row r="2603">
      <c r="A2603" s="4">
        <v>3910</v>
      </c>
      <c r="B2603" s="4" t="s">
        <v>6971</v>
      </c>
      <c r="C2603" s="4" t="s">
        <v>536</v>
      </c>
      <c r="D2603" s="4" t="s">
        <v>6972</v>
      </c>
      <c r="E2603" s="4" t="s">
        <v>6973</v>
      </c>
    </row>
    <row r="2604">
      <c r="A2604" s="4">
        <v>4645</v>
      </c>
      <c r="B2604" s="4" t="s">
        <v>6974</v>
      </c>
      <c r="C2604" s="4" t="s">
        <v>536</v>
      </c>
      <c r="D2604" s="4" t="s">
        <v>6975</v>
      </c>
      <c r="E2604" s="4" t="s">
        <v>19</v>
      </c>
    </row>
    <row r="2605">
      <c r="A2605" s="4">
        <v>1393</v>
      </c>
      <c r="B2605" s="4" t="s">
        <v>6976</v>
      </c>
      <c r="C2605" s="4" t="s">
        <v>536</v>
      </c>
      <c r="D2605" s="4" t="s">
        <v>6977</v>
      </c>
      <c r="E2605" s="4" t="s">
        <v>6978</v>
      </c>
    </row>
    <row r="2606">
      <c r="A2606" s="4">
        <v>1223</v>
      </c>
      <c r="B2606" s="4" t="s">
        <v>6979</v>
      </c>
      <c r="C2606" s="4" t="s">
        <v>536</v>
      </c>
      <c r="D2606" s="4" t="s">
        <v>6980</v>
      </c>
      <c r="E2606" s="4" t="s">
        <v>19</v>
      </c>
    </row>
    <row r="2607">
      <c r="A2607" s="4">
        <v>3912</v>
      </c>
      <c r="B2607" s="4" t="s">
        <v>6981</v>
      </c>
      <c r="C2607" s="4" t="s">
        <v>536</v>
      </c>
      <c r="D2607" s="4" t="s">
        <v>6982</v>
      </c>
      <c r="E2607" s="4" t="s">
        <v>6983</v>
      </c>
    </row>
    <row r="2608">
      <c r="A2608" s="4">
        <v>3913</v>
      </c>
      <c r="B2608" s="4" t="s">
        <v>6984</v>
      </c>
      <c r="C2608" s="4" t="s">
        <v>536</v>
      </c>
      <c r="D2608" s="4" t="s">
        <v>6985</v>
      </c>
      <c r="E2608" s="4" t="s">
        <v>6986</v>
      </c>
    </row>
    <row r="2609">
      <c r="A2609" s="4">
        <v>6360</v>
      </c>
      <c r="B2609" s="4" t="s">
        <v>6987</v>
      </c>
      <c r="C2609" s="4" t="s">
        <v>536</v>
      </c>
      <c r="D2609" s="4" t="s">
        <v>6988</v>
      </c>
      <c r="E2609" s="4" t="s">
        <v>19</v>
      </c>
    </row>
    <row r="2610">
      <c r="A2610" s="4">
        <v>3914</v>
      </c>
      <c r="B2610" s="4" t="s">
        <v>6989</v>
      </c>
      <c r="C2610" s="4" t="s">
        <v>536</v>
      </c>
      <c r="D2610" s="4" t="s">
        <v>6990</v>
      </c>
      <c r="E2610" s="4" t="s">
        <v>6991</v>
      </c>
    </row>
    <row r="2611">
      <c r="A2611" s="4">
        <v>1225</v>
      </c>
      <c r="B2611" s="4" t="s">
        <v>6992</v>
      </c>
      <c r="C2611" s="4" t="s">
        <v>536</v>
      </c>
      <c r="D2611" s="4" t="s">
        <v>6993</v>
      </c>
      <c r="E2611" s="4" t="s">
        <v>6994</v>
      </c>
    </row>
    <row r="2612">
      <c r="A2612" s="4">
        <v>1226</v>
      </c>
      <c r="B2612" s="4" t="s">
        <v>6995</v>
      </c>
      <c r="C2612" s="4" t="s">
        <v>536</v>
      </c>
      <c r="D2612" s="4" t="s">
        <v>6996</v>
      </c>
      <c r="E2612" s="4" t="s">
        <v>6997</v>
      </c>
    </row>
    <row r="2613">
      <c r="A2613" s="4">
        <v>1228</v>
      </c>
      <c r="B2613" s="4" t="s">
        <v>6998</v>
      </c>
      <c r="C2613" s="4" t="s">
        <v>536</v>
      </c>
      <c r="D2613" s="4" t="s">
        <v>6999</v>
      </c>
      <c r="E2613" s="4" t="s">
        <v>7000</v>
      </c>
    </row>
    <row r="2614">
      <c r="A2614" s="4">
        <v>1229</v>
      </c>
      <c r="B2614" s="4" t="s">
        <v>7001</v>
      </c>
      <c r="C2614" s="4" t="s">
        <v>536</v>
      </c>
      <c r="D2614" s="4" t="s">
        <v>7002</v>
      </c>
      <c r="E2614" s="4" t="s">
        <v>7003</v>
      </c>
    </row>
    <row r="2615">
      <c r="A2615" s="4">
        <v>1230</v>
      </c>
      <c r="B2615" s="4" t="s">
        <v>7004</v>
      </c>
      <c r="C2615" s="4" t="s">
        <v>536</v>
      </c>
      <c r="D2615" s="4" t="s">
        <v>7005</v>
      </c>
      <c r="E2615" s="4" t="s">
        <v>7006</v>
      </c>
    </row>
    <row r="2616">
      <c r="A2616" s="4">
        <v>1233</v>
      </c>
      <c r="B2616" s="4" t="s">
        <v>7007</v>
      </c>
      <c r="C2616" s="4" t="s">
        <v>536</v>
      </c>
      <c r="D2616" s="4" t="s">
        <v>7008</v>
      </c>
      <c r="E2616" s="4" t="s">
        <v>7009</v>
      </c>
    </row>
    <row r="2617">
      <c r="A2617" s="4">
        <v>1234</v>
      </c>
      <c r="B2617" s="4" t="s">
        <v>7010</v>
      </c>
      <c r="C2617" s="4" t="s">
        <v>536</v>
      </c>
      <c r="D2617" s="4" t="s">
        <v>7011</v>
      </c>
      <c r="E2617" s="4" t="s">
        <v>7012</v>
      </c>
    </row>
    <row r="2618">
      <c r="A2618" s="4">
        <v>6584</v>
      </c>
      <c r="B2618" s="4" t="s">
        <v>7013</v>
      </c>
      <c r="C2618" s="4" t="s">
        <v>536</v>
      </c>
      <c r="D2618" s="4" t="s">
        <v>7014</v>
      </c>
      <c r="E2618" s="4" t="s">
        <v>19</v>
      </c>
    </row>
    <row r="2619">
      <c r="A2619" s="4">
        <v>3918</v>
      </c>
      <c r="B2619" s="4" t="s">
        <v>7015</v>
      </c>
      <c r="C2619" s="4" t="s">
        <v>536</v>
      </c>
      <c r="D2619" s="4" t="s">
        <v>7016</v>
      </c>
      <c r="E2619" s="4" t="s">
        <v>7017</v>
      </c>
    </row>
    <row r="2620">
      <c r="A2620" s="4">
        <v>4251</v>
      </c>
      <c r="B2620" s="4" t="s">
        <v>7018</v>
      </c>
      <c r="C2620" s="4" t="s">
        <v>536</v>
      </c>
      <c r="D2620" s="4" t="s">
        <v>7019</v>
      </c>
      <c r="E2620" s="4" t="s">
        <v>7020</v>
      </c>
    </row>
    <row r="2621">
      <c r="A2621" s="4">
        <v>3919</v>
      </c>
      <c r="B2621" s="4" t="s">
        <v>7021</v>
      </c>
      <c r="C2621" s="4" t="s">
        <v>536</v>
      </c>
      <c r="D2621" s="4" t="s">
        <v>7022</v>
      </c>
      <c r="E2621" s="4" t="s">
        <v>7023</v>
      </c>
    </row>
    <row r="2622">
      <c r="A2622" s="4">
        <v>3920</v>
      </c>
      <c r="B2622" s="4" t="s">
        <v>7024</v>
      </c>
      <c r="C2622" s="4" t="s">
        <v>536</v>
      </c>
      <c r="D2622" s="4" t="s">
        <v>7025</v>
      </c>
      <c r="E2622" s="4" t="s">
        <v>7026</v>
      </c>
    </row>
    <row r="2623">
      <c r="A2623" s="4">
        <v>1237</v>
      </c>
      <c r="B2623" s="4" t="s">
        <v>7027</v>
      </c>
      <c r="C2623" s="4" t="s">
        <v>108</v>
      </c>
      <c r="D2623" s="4" t="s">
        <v>7028</v>
      </c>
      <c r="E2623" s="4" t="s">
        <v>7029</v>
      </c>
    </row>
    <row r="2624">
      <c r="A2624" s="4">
        <v>1238</v>
      </c>
      <c r="B2624" s="4" t="s">
        <v>7030</v>
      </c>
      <c r="C2624" s="4" t="s">
        <v>108</v>
      </c>
      <c r="D2624" s="4" t="s">
        <v>7031</v>
      </c>
      <c r="E2624" s="4" t="s">
        <v>7032</v>
      </c>
    </row>
    <row r="2625">
      <c r="A2625" s="4">
        <v>1242</v>
      </c>
      <c r="B2625" s="4" t="s">
        <v>7033</v>
      </c>
      <c r="C2625" s="4" t="s">
        <v>525</v>
      </c>
      <c r="D2625" s="4" t="s">
        <v>7034</v>
      </c>
      <c r="E2625" s="4" t="s">
        <v>7035</v>
      </c>
    </row>
    <row r="2626">
      <c r="A2626" s="4">
        <v>3927</v>
      </c>
      <c r="B2626" s="4" t="s">
        <v>7036</v>
      </c>
      <c r="C2626" s="4" t="s">
        <v>525</v>
      </c>
      <c r="D2626" s="4" t="s">
        <v>7037</v>
      </c>
      <c r="E2626" s="4" t="s">
        <v>7038</v>
      </c>
    </row>
    <row r="2627">
      <c r="A2627" s="4">
        <v>3929</v>
      </c>
      <c r="B2627" s="4" t="s">
        <v>7039</v>
      </c>
      <c r="C2627" s="4" t="s">
        <v>525</v>
      </c>
      <c r="D2627" s="4" t="s">
        <v>7040</v>
      </c>
      <c r="E2627" s="4" t="s">
        <v>7041</v>
      </c>
    </row>
    <row r="2628">
      <c r="A2628" s="4">
        <v>1246</v>
      </c>
      <c r="B2628" s="4" t="s">
        <v>7042</v>
      </c>
      <c r="C2628" s="4" t="s">
        <v>525</v>
      </c>
      <c r="D2628" s="4" t="s">
        <v>7043</v>
      </c>
      <c r="E2628" s="4" t="s">
        <v>7044</v>
      </c>
    </row>
    <row r="2629">
      <c r="A2629" s="4">
        <v>1248</v>
      </c>
      <c r="B2629" s="4" t="s">
        <v>7045</v>
      </c>
      <c r="C2629" s="4" t="s">
        <v>525</v>
      </c>
      <c r="D2629" s="4" t="s">
        <v>7046</v>
      </c>
      <c r="E2629" s="4" t="s">
        <v>19</v>
      </c>
    </row>
    <row r="2630">
      <c r="A2630" s="4">
        <v>3938</v>
      </c>
      <c r="B2630" s="4" t="s">
        <v>7047</v>
      </c>
      <c r="C2630" s="4" t="s">
        <v>525</v>
      </c>
      <c r="D2630" s="4" t="s">
        <v>7048</v>
      </c>
      <c r="E2630" s="4" t="s">
        <v>7049</v>
      </c>
    </row>
    <row r="2631">
      <c r="A2631" s="4">
        <v>1249</v>
      </c>
      <c r="B2631" s="4" t="s">
        <v>7050</v>
      </c>
      <c r="C2631" s="4" t="s">
        <v>525</v>
      </c>
      <c r="D2631" s="4" t="s">
        <v>7051</v>
      </c>
      <c r="E2631" s="4" t="s">
        <v>7052</v>
      </c>
    </row>
    <row r="2632">
      <c r="A2632" s="4">
        <v>1250</v>
      </c>
      <c r="B2632" s="4" t="s">
        <v>7053</v>
      </c>
      <c r="C2632" s="4" t="s">
        <v>525</v>
      </c>
      <c r="D2632" s="4" t="s">
        <v>7054</v>
      </c>
      <c r="E2632" s="4" t="s">
        <v>7055</v>
      </c>
    </row>
    <row r="2633">
      <c r="A2633" s="4">
        <v>1252</v>
      </c>
      <c r="B2633" s="4" t="s">
        <v>7056</v>
      </c>
      <c r="C2633" s="4" t="s">
        <v>525</v>
      </c>
      <c r="D2633" s="4" t="s">
        <v>7057</v>
      </c>
      <c r="E2633" s="4" t="s">
        <v>7058</v>
      </c>
    </row>
    <row r="2634">
      <c r="A2634" s="4">
        <v>1254</v>
      </c>
      <c r="B2634" s="4" t="s">
        <v>7059</v>
      </c>
      <c r="C2634" s="4" t="s">
        <v>525</v>
      </c>
      <c r="D2634" s="4" t="s">
        <v>7060</v>
      </c>
      <c r="E2634" s="4" t="s">
        <v>19</v>
      </c>
    </row>
    <row r="2635">
      <c r="A2635" s="4">
        <v>1394</v>
      </c>
      <c r="B2635" s="4" t="s">
        <v>7061</v>
      </c>
      <c r="C2635" s="4" t="s">
        <v>7062</v>
      </c>
      <c r="D2635" s="4" t="s">
        <v>7063</v>
      </c>
      <c r="E2635" s="4" t="s">
        <v>7064</v>
      </c>
    </row>
    <row r="2636">
      <c r="A2636" s="4">
        <v>1255</v>
      </c>
      <c r="B2636" s="4" t="s">
        <v>7065</v>
      </c>
      <c r="C2636" s="4" t="s">
        <v>7062</v>
      </c>
      <c r="D2636" s="4" t="s">
        <v>7066</v>
      </c>
      <c r="E2636" s="4" t="s">
        <v>7067</v>
      </c>
    </row>
    <row r="2637">
      <c r="A2637" s="4">
        <v>1256</v>
      </c>
      <c r="B2637" s="4" t="s">
        <v>7068</v>
      </c>
      <c r="C2637" s="4" t="s">
        <v>7062</v>
      </c>
      <c r="D2637" s="4" t="s">
        <v>7069</v>
      </c>
      <c r="E2637" s="4" t="s">
        <v>7070</v>
      </c>
    </row>
    <row r="2638">
      <c r="A2638" s="4">
        <v>1257</v>
      </c>
      <c r="B2638" s="4" t="s">
        <v>7071</v>
      </c>
      <c r="C2638" s="4" t="s">
        <v>7072</v>
      </c>
      <c r="D2638" s="4" t="s">
        <v>7073</v>
      </c>
      <c r="E2638" s="4" t="s">
        <v>7074</v>
      </c>
    </row>
    <row r="2639">
      <c r="A2639" s="4">
        <v>5970</v>
      </c>
      <c r="B2639" s="4" t="s">
        <v>7075</v>
      </c>
      <c r="C2639" s="4" t="s">
        <v>7072</v>
      </c>
      <c r="D2639" s="4" t="s">
        <v>7073</v>
      </c>
      <c r="E2639" s="4" t="s">
        <v>19</v>
      </c>
    </row>
    <row r="2640">
      <c r="A2640" s="4">
        <v>1258</v>
      </c>
      <c r="B2640" s="4" t="s">
        <v>7076</v>
      </c>
      <c r="C2640" s="4" t="s">
        <v>7072</v>
      </c>
      <c r="D2640" s="4" t="s">
        <v>7077</v>
      </c>
      <c r="E2640" s="4" t="s">
        <v>19</v>
      </c>
    </row>
    <row r="2641">
      <c r="A2641" s="4">
        <v>3949</v>
      </c>
      <c r="B2641" s="4" t="s">
        <v>7078</v>
      </c>
      <c r="C2641" s="4" t="s">
        <v>7072</v>
      </c>
      <c r="D2641" s="4" t="s">
        <v>7079</v>
      </c>
      <c r="E2641" s="4" t="s">
        <v>7080</v>
      </c>
    </row>
    <row r="2642">
      <c r="A2642" s="4">
        <v>3951</v>
      </c>
      <c r="B2642" s="4" t="s">
        <v>7081</v>
      </c>
      <c r="C2642" s="4" t="s">
        <v>7072</v>
      </c>
      <c r="D2642" s="4" t="s">
        <v>7082</v>
      </c>
      <c r="E2642" s="4" t="s">
        <v>7083</v>
      </c>
    </row>
    <row r="2643">
      <c r="A2643" s="4">
        <v>7670</v>
      </c>
      <c r="B2643" s="4" t="s">
        <v>7084</v>
      </c>
      <c r="C2643" s="4" t="s">
        <v>7072</v>
      </c>
      <c r="D2643" s="4" t="s">
        <v>7082</v>
      </c>
      <c r="E2643" s="4" t="s">
        <v>19</v>
      </c>
    </row>
    <row r="2644">
      <c r="A2644" s="4">
        <v>1259</v>
      </c>
      <c r="B2644" s="4" t="s">
        <v>7085</v>
      </c>
      <c r="C2644" s="4" t="s">
        <v>7072</v>
      </c>
      <c r="D2644" s="4" t="s">
        <v>7086</v>
      </c>
      <c r="E2644" s="4" t="s">
        <v>7087</v>
      </c>
    </row>
    <row r="2645">
      <c r="A2645" s="4">
        <v>6081</v>
      </c>
      <c r="B2645" s="4" t="s">
        <v>7088</v>
      </c>
      <c r="C2645" s="4" t="s">
        <v>7072</v>
      </c>
      <c r="D2645" s="4" t="s">
        <v>7086</v>
      </c>
      <c r="E2645" s="4" t="s">
        <v>19</v>
      </c>
    </row>
    <row r="2646">
      <c r="A2646" s="4">
        <v>6080</v>
      </c>
      <c r="B2646" s="4" t="s">
        <v>7089</v>
      </c>
      <c r="C2646" s="4" t="s">
        <v>7072</v>
      </c>
      <c r="D2646" s="4" t="s">
        <v>7086</v>
      </c>
      <c r="E2646" s="4" t="s">
        <v>19</v>
      </c>
    </row>
    <row r="2647">
      <c r="A2647" s="4">
        <v>3952</v>
      </c>
      <c r="B2647" s="4" t="s">
        <v>7090</v>
      </c>
      <c r="C2647" s="4" t="s">
        <v>7072</v>
      </c>
      <c r="D2647" s="4" t="s">
        <v>7091</v>
      </c>
      <c r="E2647" s="4" t="s">
        <v>7092</v>
      </c>
    </row>
    <row r="2648">
      <c r="A2648" s="4">
        <v>5332</v>
      </c>
      <c r="B2648" s="4" t="s">
        <v>7093</v>
      </c>
      <c r="C2648" s="4" t="s">
        <v>7072</v>
      </c>
      <c r="D2648" s="4" t="s">
        <v>7094</v>
      </c>
      <c r="E2648" s="4" t="s">
        <v>19</v>
      </c>
    </row>
    <row r="2649">
      <c r="A2649" s="4">
        <v>1260</v>
      </c>
      <c r="B2649" s="4" t="s">
        <v>7095</v>
      </c>
      <c r="C2649" s="4" t="s">
        <v>7072</v>
      </c>
      <c r="D2649" s="4" t="s">
        <v>7096</v>
      </c>
      <c r="E2649" s="4" t="s">
        <v>7097</v>
      </c>
    </row>
    <row r="2650">
      <c r="A2650" s="4">
        <v>3955</v>
      </c>
      <c r="B2650" s="4" t="s">
        <v>7098</v>
      </c>
      <c r="C2650" s="4" t="s">
        <v>7072</v>
      </c>
      <c r="D2650" s="4" t="s">
        <v>7099</v>
      </c>
      <c r="E2650" s="4" t="s">
        <v>7100</v>
      </c>
    </row>
    <row r="2651">
      <c r="A2651" s="4">
        <v>1262</v>
      </c>
      <c r="B2651" s="4" t="s">
        <v>7101</v>
      </c>
      <c r="C2651" s="4" t="s">
        <v>7072</v>
      </c>
      <c r="D2651" s="4" t="s">
        <v>7102</v>
      </c>
      <c r="E2651" s="4" t="s">
        <v>7103</v>
      </c>
    </row>
    <row r="2652">
      <c r="A2652" s="4">
        <v>3956</v>
      </c>
      <c r="B2652" s="4" t="s">
        <v>7104</v>
      </c>
      <c r="C2652" s="4" t="s">
        <v>7072</v>
      </c>
      <c r="D2652" s="4" t="s">
        <v>7105</v>
      </c>
      <c r="E2652" s="4" t="s">
        <v>7106</v>
      </c>
    </row>
    <row r="2653">
      <c r="A2653" s="4">
        <v>5220</v>
      </c>
      <c r="B2653" s="4" t="s">
        <v>7107</v>
      </c>
      <c r="C2653" s="4" t="s">
        <v>7072</v>
      </c>
      <c r="D2653" s="4" t="s">
        <v>7108</v>
      </c>
      <c r="E2653" s="4" t="s">
        <v>19</v>
      </c>
    </row>
    <row r="2654">
      <c r="A2654" s="4">
        <v>7671</v>
      </c>
      <c r="B2654" s="4" t="s">
        <v>7109</v>
      </c>
      <c r="C2654" s="4" t="s">
        <v>7072</v>
      </c>
      <c r="D2654" s="4" t="s">
        <v>7110</v>
      </c>
      <c r="E2654" s="4" t="s">
        <v>19</v>
      </c>
    </row>
    <row r="2655">
      <c r="A2655" s="4">
        <v>1264</v>
      </c>
      <c r="B2655" s="4" t="s">
        <v>7111</v>
      </c>
      <c r="C2655" s="4" t="s">
        <v>7072</v>
      </c>
      <c r="D2655" s="4" t="s">
        <v>7112</v>
      </c>
      <c r="E2655" s="4" t="s">
        <v>7113</v>
      </c>
    </row>
    <row r="2656">
      <c r="A2656" s="4">
        <v>1265</v>
      </c>
      <c r="B2656" s="4" t="s">
        <v>7114</v>
      </c>
      <c r="C2656" s="4" t="s">
        <v>7072</v>
      </c>
      <c r="D2656" s="4" t="s">
        <v>7115</v>
      </c>
      <c r="E2656" s="4" t="s">
        <v>19</v>
      </c>
    </row>
    <row r="2657">
      <c r="A2657" s="4">
        <v>1395</v>
      </c>
      <c r="B2657" s="4" t="s">
        <v>7116</v>
      </c>
      <c r="C2657" s="4" t="s">
        <v>7072</v>
      </c>
      <c r="D2657" s="4" t="s">
        <v>7117</v>
      </c>
      <c r="E2657" s="4" t="s">
        <v>7118</v>
      </c>
    </row>
    <row r="2658">
      <c r="A2658" s="4">
        <v>7329</v>
      </c>
      <c r="B2658" s="4" t="s">
        <v>7119</v>
      </c>
      <c r="C2658" s="4" t="s">
        <v>7072</v>
      </c>
      <c r="D2658" s="4" t="s">
        <v>7120</v>
      </c>
      <c r="E2658" s="4" t="s">
        <v>19</v>
      </c>
    </row>
    <row r="2659">
      <c r="A2659" s="4">
        <v>7672</v>
      </c>
      <c r="B2659" s="4" t="s">
        <v>7121</v>
      </c>
      <c r="C2659" s="4" t="s">
        <v>7072</v>
      </c>
      <c r="D2659" s="4" t="s">
        <v>7122</v>
      </c>
      <c r="E2659" s="4" t="s">
        <v>19</v>
      </c>
    </row>
    <row r="2660">
      <c r="A2660" s="4">
        <v>1408</v>
      </c>
      <c r="B2660" s="4" t="s">
        <v>7123</v>
      </c>
      <c r="C2660" s="4" t="s">
        <v>7072</v>
      </c>
      <c r="D2660" s="4" t="s">
        <v>7124</v>
      </c>
      <c r="E2660" s="4" t="s">
        <v>7125</v>
      </c>
    </row>
    <row r="2661">
      <c r="A2661" s="4">
        <v>6938</v>
      </c>
      <c r="B2661" s="4" t="s">
        <v>7126</v>
      </c>
      <c r="C2661" s="4" t="s">
        <v>7072</v>
      </c>
      <c r="D2661" s="4" t="s">
        <v>7127</v>
      </c>
      <c r="E2661" s="4" t="s">
        <v>19</v>
      </c>
    </row>
    <row r="2662">
      <c r="A2662" s="4">
        <v>7453</v>
      </c>
      <c r="B2662" s="4" t="s">
        <v>7128</v>
      </c>
      <c r="C2662" s="4" t="s">
        <v>7072</v>
      </c>
      <c r="D2662" s="4" t="s">
        <v>7129</v>
      </c>
      <c r="E2662" s="4" t="s">
        <v>19</v>
      </c>
    </row>
    <row r="2663">
      <c r="A2663" s="4">
        <v>3959</v>
      </c>
      <c r="B2663" s="4" t="s">
        <v>7130</v>
      </c>
      <c r="C2663" s="4" t="s">
        <v>139</v>
      </c>
      <c r="D2663" s="4" t="s">
        <v>7131</v>
      </c>
      <c r="E2663" s="4" t="s">
        <v>7132</v>
      </c>
    </row>
    <row r="2664">
      <c r="A2664" s="4">
        <v>1266</v>
      </c>
      <c r="B2664" s="4" t="s">
        <v>7133</v>
      </c>
      <c r="C2664" s="4" t="s">
        <v>4640</v>
      </c>
      <c r="D2664" s="4" t="s">
        <v>7134</v>
      </c>
      <c r="E2664" s="4" t="s">
        <v>7135</v>
      </c>
    </row>
    <row r="2665">
      <c r="A2665" s="4">
        <v>7033</v>
      </c>
      <c r="B2665" s="4" t="s">
        <v>7136</v>
      </c>
      <c r="C2665" s="4" t="s">
        <v>4640</v>
      </c>
      <c r="D2665" s="4" t="s">
        <v>7137</v>
      </c>
      <c r="E2665" s="4" t="s">
        <v>19</v>
      </c>
    </row>
    <row r="2666">
      <c r="A2666" s="4">
        <v>7673</v>
      </c>
      <c r="B2666" s="4" t="s">
        <v>7138</v>
      </c>
      <c r="C2666" s="4" t="s">
        <v>4640</v>
      </c>
      <c r="D2666" s="4" t="s">
        <v>7139</v>
      </c>
      <c r="E2666" s="4" t="s">
        <v>19</v>
      </c>
    </row>
    <row r="2667">
      <c r="A2667" s="4">
        <v>1267</v>
      </c>
      <c r="B2667" s="4" t="s">
        <v>7140</v>
      </c>
      <c r="C2667" s="4" t="s">
        <v>4731</v>
      </c>
      <c r="D2667" s="4" t="s">
        <v>7141</v>
      </c>
      <c r="E2667" s="4" t="s">
        <v>7142</v>
      </c>
    </row>
    <row r="2668">
      <c r="A2668" s="4">
        <v>1269</v>
      </c>
      <c r="B2668" s="4" t="s">
        <v>7143</v>
      </c>
      <c r="C2668" s="4" t="s">
        <v>65</v>
      </c>
      <c r="D2668" s="4" t="s">
        <v>7144</v>
      </c>
      <c r="E2668" s="4" t="s">
        <v>7145</v>
      </c>
    </row>
    <row r="2669">
      <c r="A2669" s="4">
        <v>1270</v>
      </c>
      <c r="B2669" s="4" t="s">
        <v>7146</v>
      </c>
      <c r="C2669" s="4" t="s">
        <v>65</v>
      </c>
      <c r="D2669" s="4" t="s">
        <v>7147</v>
      </c>
      <c r="E2669" s="4" t="s">
        <v>7148</v>
      </c>
    </row>
    <row r="2670">
      <c r="A2670" s="4">
        <v>3963</v>
      </c>
      <c r="B2670" s="4" t="s">
        <v>7149</v>
      </c>
      <c r="C2670" s="4" t="s">
        <v>65</v>
      </c>
      <c r="D2670" s="4" t="s">
        <v>7150</v>
      </c>
      <c r="E2670" s="4" t="s">
        <v>7151</v>
      </c>
    </row>
    <row r="2671">
      <c r="A2671" s="4">
        <v>3966</v>
      </c>
      <c r="B2671" s="4" t="s">
        <v>7152</v>
      </c>
      <c r="C2671" s="4" t="s">
        <v>65</v>
      </c>
      <c r="D2671" s="4" t="s">
        <v>7150</v>
      </c>
      <c r="E2671" s="4" t="s">
        <v>7153</v>
      </c>
    </row>
    <row r="2672">
      <c r="A2672" s="4">
        <v>1271</v>
      </c>
      <c r="B2672" s="4" t="s">
        <v>7154</v>
      </c>
      <c r="C2672" s="4" t="s">
        <v>65</v>
      </c>
      <c r="D2672" s="4" t="s">
        <v>7155</v>
      </c>
      <c r="E2672" s="4" t="s">
        <v>7156</v>
      </c>
    </row>
    <row r="2673">
      <c r="A2673" s="4">
        <v>1272</v>
      </c>
      <c r="B2673" s="4" t="s">
        <v>7157</v>
      </c>
      <c r="C2673" s="4" t="s">
        <v>65</v>
      </c>
      <c r="D2673" s="4" t="s">
        <v>7158</v>
      </c>
      <c r="E2673" s="4" t="s">
        <v>7159</v>
      </c>
    </row>
    <row r="2674">
      <c r="A2674" s="4">
        <v>3972</v>
      </c>
      <c r="B2674" s="4" t="s">
        <v>7160</v>
      </c>
      <c r="C2674" s="4" t="s">
        <v>810</v>
      </c>
      <c r="D2674" s="4" t="s">
        <v>7161</v>
      </c>
      <c r="E2674" s="4" t="s">
        <v>7162</v>
      </c>
    </row>
    <row r="2675">
      <c r="A2675" s="4">
        <v>5222</v>
      </c>
      <c r="B2675" s="4" t="s">
        <v>7163</v>
      </c>
      <c r="C2675" s="4" t="s">
        <v>810</v>
      </c>
      <c r="D2675" s="4" t="s">
        <v>7164</v>
      </c>
      <c r="E2675" s="4" t="s">
        <v>19</v>
      </c>
    </row>
    <row r="2676">
      <c r="A2676" s="4">
        <v>6728</v>
      </c>
      <c r="B2676" s="4" t="s">
        <v>7165</v>
      </c>
      <c r="C2676" s="4" t="s">
        <v>65</v>
      </c>
      <c r="D2676" s="4" t="s">
        <v>7166</v>
      </c>
      <c r="E2676" s="4" t="s">
        <v>19</v>
      </c>
    </row>
    <row r="2677">
      <c r="A2677" s="4">
        <v>1275</v>
      </c>
      <c r="B2677" s="4" t="s">
        <v>7167</v>
      </c>
      <c r="C2677" s="4" t="s">
        <v>3082</v>
      </c>
      <c r="D2677" s="4" t="s">
        <v>7168</v>
      </c>
      <c r="E2677" s="4" t="s">
        <v>7169</v>
      </c>
    </row>
    <row r="2678">
      <c r="A2678" s="4">
        <v>5894</v>
      </c>
      <c r="B2678" s="4" t="s">
        <v>7170</v>
      </c>
      <c r="C2678" s="4" t="s">
        <v>3082</v>
      </c>
      <c r="D2678" s="4" t="s">
        <v>7168</v>
      </c>
      <c r="E2678" s="4" t="s">
        <v>19</v>
      </c>
    </row>
    <row r="2679">
      <c r="A2679" s="4">
        <v>3978</v>
      </c>
      <c r="B2679" s="4" t="s">
        <v>7171</v>
      </c>
      <c r="C2679" s="4" t="s">
        <v>3082</v>
      </c>
      <c r="D2679" s="4" t="s">
        <v>7172</v>
      </c>
      <c r="E2679" s="4" t="s">
        <v>7173</v>
      </c>
    </row>
    <row r="2680">
      <c r="A2680" s="4">
        <v>3979</v>
      </c>
      <c r="B2680" s="4" t="s">
        <v>7174</v>
      </c>
      <c r="C2680" s="4" t="s">
        <v>65</v>
      </c>
      <c r="D2680" s="4" t="s">
        <v>7175</v>
      </c>
      <c r="E2680" s="4" t="s">
        <v>7176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246ae4174f345fd"/>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Préservons la Nature</dc:creator>
  <dc:title>Extraction du 16/06/202113:24</dc:title>
</cp:coreProperties>
</file>

<file path=docProps/custom.xml><?xml version="1.0" encoding="utf-8"?>
<Properties xmlns:vt="http://schemas.openxmlformats.org/officeDocument/2006/docPropsVTypes" xmlns="http://schemas.openxmlformats.org/officeDocument/2006/custom-properties">
</Properties>
</file>