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bc05c6ac14f84579" /><Relationship Type="http://schemas.openxmlformats.org/package/2006/relationships/metadata/core-properties" Target="docProps/core.xml" Id="R8bddaec14f824a85" /><Relationship Type="http://schemas.openxmlformats.org/officeDocument/2006/relationships/extended-properties" Target="docProps/app.xml" Id="R02f23d8e95cc4ca3" /><Relationship Type="http://schemas.openxmlformats.org/officeDocument/2006/relationships/custom-properties" Target="docProps/custom.xml" Id="R083ed32fef4744d7" /></Relationships>
</file>

<file path=xl/workbook.xml><?xml version="1.0" encoding="utf-8"?>
<workbook xmlns:r="http://schemas.openxmlformats.org/officeDocument/2006/relationships" xmlns="http://schemas.openxmlformats.org/spreadsheetml/2006/main">
  <bookViews>
    <workbookView/>
  </bookViews>
  <sheets>
    <sheet name="Feuil1" sheetId="1" r:id="R3961a2a99b0a40dd"/>
    <sheet name="Tableau croisé dynamique" sheetId="2" r:id="R747681ecad3d4b50"/>
    <sheet name="Graphique TCD" sheetId="3" r:id="R9aaf88dbe99a4f19"/>
  </sheets>
  <definedNames>
    <definedName name="_xlnm._FilterDatabase" localSheetId="0" hidden="1">'Feuil1'!$A$2:$E$2</definedName>
  </definedNames>
  <pivotCaches>
    <pivotCache cacheId="1" r:id="Ra982bc7b2e704ecc"/>
  </pivotCaches>
</workbook>
</file>

<file path=xl/sharedStrings.xml><?xml version="1.0" encoding="utf-8"?>
<sst xmlns="http://schemas.openxmlformats.org/spreadsheetml/2006/main" count="4770" uniqueCount="4770">
  <si>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</si>
  <si>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</si>
  <si>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</si>
  <si>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</si>
  <si>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</si>
  <si>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</si>
  <si>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</si>
  <si>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</si>
  <si>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</si>
  <si>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</si>
  <si>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</si>
  <si>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</si>
  <si>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</si>
  <si>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</si>
  <si>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</si>
  <si>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</si>
  <si>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</si>
  <si>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</si>
  <si>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</si>
  <si>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</si>
  <si>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</si>
  <si>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</si>
  <si>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</si>
  <si>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</si>
  <si>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</si>
  <si>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</si>
  <si>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</si>
  <si>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</si>
  <si>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</si>
  <si>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nobilis L.</t>
  </si>
  <si>
    <t>Achillée noble</t>
  </si>
  <si>
    <t xml:space="preserve">Plante vivace à racine courte ; tiges de 3-8 dm, dressées, raides, pubescentes ; feuilles poilues, d'un vert blanchâtre, à contour ovale ou ovale-oblong, bipennatiséquées à 6-8 segments de chaque côté, les inférieurs presque aussi longs que les moyens, à lobes linéaires entiers ou incisés ; rachis faiblement ailé, pourvu de dents latérales dans sa partie supérieure ; involucre ovoïde ; capitules petites (1 1/2 à 2 mm de diamètre), en corymbe compact ; fleurs d'un blanc sale un peu jaunâtre, à ligules très courtes.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</si>
  <si>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</si>
  <si>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</si>
  <si>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</si>
  <si>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</si>
  <si>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Aconitum napellus L.</t>
  </si>
  <si>
    <t>RANUNCULACEAE</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</si>
  <si>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</si>
  <si>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</si>
  <si>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L. subsp. napellus</t>
  </si>
  <si>
    <t>Aconitum napellus subsp. lusitanicum Rouy</t>
  </si>
  <si>
    <t>Aconit du Portugal</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</si>
  <si>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</si>
  <si>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</si>
  <si>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</si>
  <si>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</si>
  <si>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</si>
  <si>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</si>
  <si>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</si>
  <si>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</si>
  <si>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</si>
  <si>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</si>
  <si>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</si>
  <si>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</si>
  <si>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</si>
  <si>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</si>
  <si>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</si>
  <si>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</si>
  <si>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</si>
  <si>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L. subsp. cynapium</t>
  </si>
  <si>
    <t>Petite cigüe</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</si>
  <si>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</si>
  <si>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</si>
  <si>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</si>
  <si>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</si>
  <si>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</si>
  <si>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</si>
  <si>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</si>
  <si>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</si>
  <si>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</si>
  <si>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</si>
  <si>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</si>
  <si>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</si>
  <si>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</si>
  <si>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</si>
  <si>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</si>
  <si>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</si>
  <si>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</si>
  <si>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</si>
  <si>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</si>
  <si>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</si>
  <si>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</si>
  <si>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</si>
  <si>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</si>
  <si>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</si>
  <si>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</si>
  <si>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</si>
  <si>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</si>
  <si>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</si>
  <si>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</si>
  <si>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</si>
  <si>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</si>
  <si>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</si>
  <si>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</si>
  <si>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</si>
  <si>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</si>
  <si>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</si>
  <si>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</si>
  <si>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</si>
  <si>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</si>
  <si>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</si>
  <si>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</si>
  <si>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</si>
  <si>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</si>
  <si>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</si>
  <si>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</si>
  <si>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</si>
  <si>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</si>
  <si>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</si>
  <si>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</si>
  <si>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Alcea rosea L.</t>
  </si>
  <si>
    <t>MALVACEAE</t>
  </si>
  <si>
    <t>Rose trémière</t>
  </si>
  <si>
    <t>Alchemilla monticola Opiz</t>
  </si>
  <si>
    <t>Alchémille des montagnes</t>
  </si>
  <si>
    <t>Alchemilla xanthochlora Rothm.</t>
  </si>
  <si>
    <t>Alchemille commune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</si>
  <si>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</si>
  <si>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</si>
  <si>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</si>
  <si>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</si>
  <si>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</si>
  <si>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</si>
  <si>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</si>
  <si>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</si>
  <si>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</si>
  <si>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</si>
  <si>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cepa L.</t>
  </si>
  <si>
    <t>AMARYLLIDACEAE</t>
  </si>
  <si>
    <t>Ognon</t>
  </si>
  <si>
    <t>Plante vivace de 30-80 cm, glabre, à bulbe solitaire, très gros, globuleux-déprimé ; tige épaisse, creuse, renflée en fuseau au-dessous du milieu, feuillée à la base ; feuilles promptement desséchées, distiques, cylindriques, creuses, glauques ; spathe à 2-3 valves brièvement acuminées ; fleurs blanches, en ombelle grande, globuleuse ; pédicelles 4-5 fois plus longs que la fleur ; périanthe à divisions étalées ; étamines saillantes, les 3 intérieures munies à la base de chaque côté d'une dent triangulaire.</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</si>
  <si>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</si>
  <si>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</si>
  <si>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</si>
  <si>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</si>
  <si>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</si>
  <si>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</si>
  <si>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scorodoprasum L.</t>
  </si>
  <si>
    <t>Rocambole</t>
  </si>
  <si>
    <t>Tige épaisse et droite portant des feuilles à limbe vert et plié. Bulbes entourés de caïeux pédicellés à tuniques rouge foncé. Odeur d'ail douce proche du poireau. Inflorescence avec de nombreuses bulbilles, à tépales pourpre foncé.</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</si>
  <si>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</si>
  <si>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</si>
  <si>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</si>
  <si>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</si>
  <si>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</si>
  <si>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</si>
  <si>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</si>
  <si>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</si>
  <si>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</si>
  <si>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</si>
  <si>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</si>
  <si>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</si>
  <si>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</si>
  <si>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</si>
  <si>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Alnus incana (L.) Moench</t>
  </si>
  <si>
    <t>Aulne blanc</t>
  </si>
  <si>
    <t>Arbre ou arbrisseau à écorce lisse gris-argenté ; jeunes rameaux et bourgeons pubescents ; feuilles pétiolées, ovales-aiguës ou brièvement acuminées, doublement et finement dentées en scie ou un peu lobées, vertes en dessus, pubescentes-blanchâtres ou roussâtres en dessous, à 10 à 15 paires de nervures secondaires ; 2 à 4 chatons mâles ; cônes ovoïdes, moyens, denses, subsessiles ; fruit pentagonal, à aile coriace, presque aussi large que la graine.</t>
  </si>
  <si>
    <t>Alnus incana (L.) Moench subsp. incana</t>
  </si>
  <si>
    <t>Aulne blanchâtre</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</si>
  <si>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</si>
  <si>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</si>
  <si>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</si>
  <si>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bulbosus Gouan</t>
  </si>
  <si>
    <t>Vulpin bulbeux</t>
  </si>
  <si>
    <t>Plante vivace de 20 à 80 cm de hauteur à tige dressée ou dressée-ascendante, renflée en bulbe à la base. Feuilles inférieures étroites (1 à 3 (4)mm de large), glabres, à ligule membraneuse développée. Inflorescence en panicule spiciforme de 2 à 6 cm. Glumes de 2,5 à 3,5 mm à peine soudées à la base, divergentes vers le haut de l'épillet, à nervures latérales velues (poils de moins de 0,5 mm de long).</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</si>
  <si>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</si>
  <si>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</si>
  <si>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</si>
  <si>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</si>
  <si>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</si>
  <si>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</si>
  <si>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</si>
  <si>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</si>
  <si>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</si>
  <si>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</si>
  <si>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</si>
  <si>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</si>
  <si>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</si>
  <si>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</si>
  <si>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</si>
  <si>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</si>
  <si>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</si>
  <si>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</si>
  <si>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</si>
  <si>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</si>
  <si>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L. subsp. blitum</t>
  </si>
  <si>
    <t>Amarante Blite</t>
  </si>
  <si>
    <t>Amaranthus blitum subsp. emarginatus (Salzm. ex Uline &amp; W.L.Bray) Carretero, Muñoz Garm. &amp; Pedrol</t>
  </si>
  <si>
    <t>Amarante échancrée</t>
  </si>
  <si>
    <t>Amaranthus caudatus L.</t>
  </si>
  <si>
    <t>Amarante queue-de-renard</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</si>
  <si>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</si>
  <si>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</si>
  <si>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</si>
  <si>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hybridus L.</t>
  </si>
  <si>
    <t>Amaranthe hybride</t>
  </si>
  <si>
    <t>Amaranthus hybridus L. subsp. hybridus</t>
  </si>
  <si>
    <t>Amaranthus hybridus subsp. bouchonii (Thell.) O.Bolòs &amp; Vigo</t>
  </si>
  <si>
    <t>Amarante de Bouchon</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</si>
  <si>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</si>
  <si>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</si>
  <si>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</si>
  <si>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</si>
  <si>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</si>
  <si>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</si>
  <si>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Ambrosia psilostachya DC.</t>
  </si>
  <si>
    <t>Ambroisie à épis lisses</t>
  </si>
  <si>
    <t>Amelanchier ovalis Medik.</t>
  </si>
  <si>
    <t>Amélanchier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</si>
  <si>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t>
  </si>
  <si>
    <t>Amelanchier ovalis subsp. embergeri Favarger &amp; Stearn</t>
  </si>
  <si>
    <t>Amelanchier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</si>
  <si>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 Plante tétraploïde.</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</si>
  <si>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</si>
  <si>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</si>
  <si>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</si>
  <si>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Ammophila arenaria (L.) Link</t>
  </si>
  <si>
    <t>Oyat</t>
  </si>
  <si>
    <t>Plante vivace de 50 cm à 1 mètre, glabrescente, à rhizomes longuement traçants ; tige raide, dressée ; feuilles longues, raides, enroulées-jonciformes, à pointe presque piquante ; ligule très longue, bifide ; panicule spiciforme, cylindrique, dense, longue de 10-25 cm, d'un blanc jaunâtre ; épillets pédicellés, longs de 12 mm comprimés par le côté, à 1 seule fleur accompagnée d'un rudiment stérile et entourée de poils 2-3 fois plus courts qu'elle ; glumes presque égales, carénées aiguës, dépassant un peu la fleur ; glumelles presque égales, l'inférieure bidentée-mucronée ; 3 étamines ; stigmates latéraux ; caryopse glabre, oblong-cylindrique, sillonné sur la face interne.</t>
  </si>
  <si>
    <t>Ammophila arenaria (L.) Link subsp. arenaria</t>
  </si>
  <si>
    <t>Anacamptis laxiflora (Lam.) R.M.Bateman, Pridgeon &amp; M.W.Chase</t>
  </si>
  <si>
    <t>ORCHIDACEAE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</si>
  <si>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</si>
  <si>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</si>
  <si>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</si>
  <si>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</si>
  <si>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</si>
  <si>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</si>
  <si>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</si>
  <si>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</si>
  <si>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</si>
  <si>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Androsace maxima L.</t>
  </si>
  <si>
    <t>PRIMULACEAE</t>
  </si>
  <si>
    <t>Grande androsace</t>
  </si>
  <si>
    <t>Plante annuelle de 5 à 15 cm, un peu velue, à racine grêle ; feuilles réunies en rosette radicale, obovales en coin, dentées dans le haut, glabrescentes ; hampes assez épaisses, la centrale dressée, les latérales étalées, pubescentes ; pédicelles courts, dressés, presque égaux, dépassant peu ou point l'involucre foliacé composé de bractées obovales ; fleurs blanches ou rosées, fugaces, à pétales soudés en étoile, réunies par 3 à 8 en ombelles dressées ; calice grand, très accrescent, velu, à lobes ovales-lancéolés, plus longs que le tube globuleux ; corolle et capsule plus courtes que le calice.</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</si>
  <si>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</si>
  <si>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</si>
  <si>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</si>
  <si>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</si>
  <si>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</si>
  <si>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</si>
  <si>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</si>
  <si>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</si>
  <si>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</si>
  <si>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pulsatilla L. subsp. pulsatilla</t>
  </si>
  <si>
    <t>Anémone pulsatille</t>
  </si>
  <si>
    <t>Anemone sylvestris L.</t>
  </si>
  <si>
    <t>Anémone sauvage</t>
  </si>
  <si>
    <t xml:space="preserve">Souche courte, tronquée, à racines fasciculées ; hampe de 20-50 cm, grêle, velue ; feuilles velues, palmatiséquées, à 5 segments rhomboïdaux, bi-trifides, incisés-dentés ; folioles de l'involucre pétiolées, semblables aux feuilles ; pédoncules toujours dressés ; fleurs blanches, grandes, solitaires ; sépales 5-8, ovales, pubescents-soyeux en dehors ; carpelle laineux, nombreux, en tête serrée, à bec glabre et très court. </t>
  </si>
  <si>
    <t>Angelica archangelica L.</t>
  </si>
  <si>
    <t>Angélique vraie</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</si>
  <si>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</si>
  <si>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</si>
  <si>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</si>
  <si>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</si>
  <si>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</si>
  <si>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</si>
  <si>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rigida (Roth) Hyl.</t>
  </si>
  <si>
    <t xml:space="preserve">Plante annuelle de 30-80 cm, velue, à racine fibreuse ; tiges raides, pubescentes au sommet ; feuilles velues, rudes aux bords ; ligule oblongue ; panicule d'un vert blanchâtre ou violacé, assez courte, peu lâche, dressée ou penchée au sommet, à rameaux courts ou assez longs, droits, pubescents, réunis par 2-6 ; épillets très grands (5-8 cm), oblongs en coin, très scabres, dressés ou un peu inclinés, à 5-9 fleurs aristées divergentes ; glumes assez inégales, à 1-3 nervures ; glumelles inégales, l'inférieure lancéolée, carénée, à 5-7 nervures saillantes, bifide, à forte arête droite 2 fois plus longue quelle.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</si>
  <si>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</si>
  <si>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</si>
  <si>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</si>
  <si>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</si>
  <si>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</si>
  <si>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</si>
  <si>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</si>
  <si>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</si>
  <si>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</si>
  <si>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</si>
  <si>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</si>
  <si>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</si>
  <si>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Anthemis maritima L.</t>
  </si>
  <si>
    <t>Anthémis maritime</t>
  </si>
  <si>
    <t xml:space="preserve">Racine vivace garnie de longues fibres ; tiges de 10-35 cm, sous-frutescente, couchées ou ascendantes, glabres ou pubescentes au sommet ; feuilles glabres, un peu épaisses, parsemées de points profonds, pennatipartites, à lobes obtus, lancéolés ou cunéiformes ; réceptacle à écailles linéaires-oblongues, brusquement cuspidées ; akènes très petites (2 mm environ), blanchâtres, lisses ou très finement ruguleux, surmonté d'un rebord aigu, denté d'un côté ; capitules à pédoncules un peu épaissis au sommet ; fleurs tubuleuses jaunes, ligules blanches, allongées, oblongues. </t>
  </si>
  <si>
    <t>Anthericum ramosum L.</t>
  </si>
  <si>
    <t>ASPARAGACEAE</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</si>
  <si>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</si>
  <si>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</si>
  <si>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aristatum Boiss.</t>
  </si>
  <si>
    <t>Flouve aristée</t>
  </si>
  <si>
    <t>Plante annuelle ou bisannuelle de 5-40 cm, glabre ou peu velue, à racine fibreuse ; tiges grêles, souvent rameuses à la base ; feuilles étroites (2-4 mm), à ligule oblongue ; panicule ovale-oblongue, grêle, assez lâche ; épillets plus petites, longs de 5 mm environ, dépassés longuement (de 2 mm au moins) par l'arête de la glumelle stérile supérieure ; fleur fertile plus petite, n'égalant que la moitié des glumelles stériles.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</si>
  <si>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</si>
  <si>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</si>
  <si>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</si>
  <si>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</si>
  <si>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</si>
  <si>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</si>
  <si>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cerefolium (L.) Hoffm.</t>
  </si>
  <si>
    <t>Cerfeuil cultivé</t>
  </si>
  <si>
    <t>Plante annuelle de 30-80 cm, aromatique, à racine pivotante ; tige dressée, striée, épaissie et pubescente au-dessous des noeuds ; feuilles luisantes, finement poilues, les inférieures bipennatiséquées, à segments ovales, pennatipartites, à lobes courts, obtus-mucronés ; ombelles latérales, presque sessiles, opposées aux feuilles, à 3-5 rayons grêles, pubescents; involucre nul ou à 1-3 folioles ; involucelle à 2-3 folioles lancéolées, réfléchies ; styles courts, dressés, connivents ; fruit linéaire-allongé, lisse, luisant, noir à la maturité ; bec grêle, long de 3 mm, égalant la moitié des méricarpes.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</si>
  <si>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</si>
  <si>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</si>
  <si>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</si>
  <si>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</si>
  <si>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</si>
  <si>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</si>
  <si>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</si>
  <si>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</si>
  <si>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</si>
  <si>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L. subsp. vulneraria</t>
  </si>
  <si>
    <t>Trèfle des sables</t>
  </si>
  <si>
    <t>Anthyllis vulneraria subsp. pseudovulneraria (Sagorski) J.Duvign.</t>
  </si>
  <si>
    <t>Anthyllide</t>
  </si>
  <si>
    <t>Anthyllis vulneraria subsp. vulneraria var. sericea Bréb.</t>
  </si>
  <si>
    <t>Antirrhinum majus L.</t>
  </si>
  <si>
    <t>PLANTAGINACEAE</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</si>
  <si>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</si>
  <si>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</si>
  <si>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Antirrhinum majus L. subsp. majus</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</si>
  <si>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</si>
  <si>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</si>
  <si>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</si>
  <si>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</si>
  <si>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</si>
  <si>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</si>
  <si>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</si>
  <si>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</si>
  <si>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</si>
  <si>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</si>
  <si>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</si>
  <si>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</si>
  <si>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</si>
  <si>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Apium graveolens L.</t>
  </si>
  <si>
    <t>Céleri</t>
  </si>
  <si>
    <t xml:space="preserve">Plante bisannuelle de 30-80 cm, glabre, luisante, aromatique, à souche courte munie de fibres un peu charnues ; tige creuse, sillonnée-anguleuse, très rameuse ; feuilles un peu épaisses, les inférieures pennatiséquées, à segments ovales en coin, incisés-lobés, les supérieures à 3 segments plus petites et plus étroits ; fleurs blanchâtres, en ombelles courtement pédonculées ou subsessiles, à 6-12 rayons inégaux ; involucre et involucelle nuls ; calice à limbe nul ; pétales suborbiculaires en coeur, plans, entiers, à pointe un peu enroulée ; stylopode déprimé ; fruit petit, subglobuleux, presque didyme, comprimé par le côté, glabre ; méricarpes à 5 côtes filiformes, égales, blanchâtres ; vallécules à 1 bandelette. Varie à racine charnue (A. DULCE Mill., Céleri). </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</si>
  <si>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</si>
  <si>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</si>
  <si>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</si>
  <si>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Aquilegia vulgaris L. subsp. vulgaris</t>
  </si>
  <si>
    <t>Ancolie vulgaire</t>
  </si>
  <si>
    <t>Arabidopsis arenosa (L.) Lawalrée</t>
  </si>
  <si>
    <t>Arabette des sables</t>
  </si>
  <si>
    <t xml:space="preserve">Plante bisannuelle, non gazonnante, velue-hérissée ; tige de 10-30 cm, dressée, grêle, rameuse ; feuilles inférieures lyrées-pennatifides, les supérieures peu nombreuses, atténuées à la base, incisées, dentées ou entières ; fleurs roses ou violettes, rarement blanches, assez grandes ; sépales latéraux un peu bossus à la base ; pétales à limbe large, obovale, étalé; grappe fructifère lâche, à pédicelles grêles, étalés ; siliques étalées-ascendantes, grêles, comprimées, bosselées ; graines un peu allées au sommet. </t>
  </si>
  <si>
    <t>Arabidopsis arenosa subsp. borbasii (Zapal.) O'Kane &amp; Al-Shehbaz</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</si>
  <si>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</si>
  <si>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</si>
  <si>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</si>
  <si>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</si>
  <si>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</si>
  <si>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</si>
  <si>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</si>
  <si>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</si>
  <si>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</si>
  <si>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</si>
  <si>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</si>
  <si>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</si>
  <si>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Arctium nemorosum Lej.</t>
  </si>
  <si>
    <t>Bardane des bois</t>
  </si>
  <si>
    <t>Arenaria leptoclados (Rchb.) Guss.</t>
  </si>
  <si>
    <t>CARYOPHYLLACEAE</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</si>
  <si>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</si>
  <si>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</si>
  <si>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</si>
  <si>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</si>
  <si>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</si>
  <si>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</si>
  <si>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</si>
  <si>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</si>
  <si>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</si>
  <si>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</si>
  <si>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</si>
  <si>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Armeria arenaria (Pers.) Schult.</t>
  </si>
  <si>
    <t>PLUMBAGINACEAE</t>
  </si>
  <si>
    <t>Armérie des sables</t>
  </si>
  <si>
    <t>Armeria maritima Willd.</t>
  </si>
  <si>
    <t>Armérie des dunes</t>
  </si>
  <si>
    <t>Plante vivace de 5-30 cm, gazonnante, à feuilles glabres ou pubescentes, linéaires-obtuses, planes, molles, à 1 nervure ; hampes mollement pubescentes ; gaîne de 8-14 mm, plus courte que le capitule ou l'égalant, celui-ci dense et large de 12-18 mm ; fleurs rosées, rarement blanches ; involucre vert ferrugineux, à folioles sur 3-4 rangs, les extérieures ovales, acuminées ou mucronées, herbacées sur le dos, scarieuses aux bords ; calice à tube égalant le pédicelle, à côtes aussi larges que les sillons, à lobes ovales, atténués en arête beaucoup plus courte qu'eux.</t>
  </si>
  <si>
    <t>Armeria maritima Willd. subsp. maritima</t>
  </si>
  <si>
    <t>Gazon d'Olympe maritime</t>
  </si>
  <si>
    <t>Armoracia rusticana G.Gaertn., B.Mey. &amp; Scherb.</t>
  </si>
  <si>
    <t>Raifort</t>
  </si>
  <si>
    <t xml:space="preserve">Plante vivace, verte, à souche renflée-charnue, stolonifère ; tige d'environ 1 mètre, dressée, robuste, creuse, sillonnée, rameuse dans le haut ; feuilles radicales très grandes, ovales-oblongues, crénelées, les caulinaires inférieures parfois pennatifides, les supérieures lancéolées, sessiles, non auriculées ; fleurs grandes ; sépales dressés ; pétales un peu plus longs que le calice ; filets des étamines droits et divergents ; grappe fructifère longue et lâche, à pédicelles 4-5 fois plus longs que les silicules subglobuleuses ; graines à peu près lisses. </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</si>
  <si>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</si>
  <si>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</si>
  <si>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</si>
  <si>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</si>
  <si>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</si>
  <si>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</si>
  <si>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subsp. bulbosum (Willd.) Schübler &amp; G.Martens</t>
  </si>
  <si>
    <t>Avoine à chapelets</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</si>
  <si>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</si>
  <si>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</si>
  <si>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</si>
  <si>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annua L.</t>
  </si>
  <si>
    <t>Armoise annuelle</t>
  </si>
  <si>
    <t>Artemisia maritima L.</t>
  </si>
  <si>
    <t>Sémentine</t>
  </si>
  <si>
    <t xml:space="preserve">Plante vivace entièrement blanche ou blanchâtre, tomenteuse ; tige de 3-4 dm herbacée, ascendante, rameuse ; feuilles blanches-tomenteuses sur les deux faces, bipennatiséquées à segments linéaires, obtus au sommet, les inférieures et les moyennes pétiolées, les supérieures sessiles ; involucre à folioles intérieures oblongues largement scarieuses même au sommet ; capitules ovoïdes-oblongs, subsessiles, penchés, unilatéraux en grappes flexueuses, arquées-réfléchies, formant une panicule lâche entremêlée de feuilles bractéiformes entières. </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</si>
  <si>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</si>
  <si>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</si>
  <si>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</si>
  <si>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</si>
  <si>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</si>
  <si>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</si>
  <si>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</si>
  <si>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</si>
  <si>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</si>
  <si>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italicum Mill. var. italicum</t>
  </si>
  <si>
    <t>Pied-de-veau</t>
  </si>
  <si>
    <t>Arum italicum var. neglectum F.Towns.</t>
  </si>
  <si>
    <t>Arum négligé</t>
  </si>
  <si>
    <t>Arum maculatum L.</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</si>
  <si>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</si>
  <si>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</si>
  <si>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</si>
  <si>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</si>
  <si>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</si>
  <si>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</si>
  <si>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</si>
  <si>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</si>
  <si>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</si>
  <si>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Asperula cynanchica L. subsp. cynanchica</t>
  </si>
  <si>
    <t>Aspérule des sables</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</si>
  <si>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</si>
  <si>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</si>
  <si>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</si>
  <si>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</si>
  <si>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</si>
  <si>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</si>
  <si>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</si>
  <si>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ceterach L. subsp. ceterach</t>
  </si>
  <si>
    <t>Asplenium marinum L.</t>
  </si>
  <si>
    <t>Doradille marine</t>
  </si>
  <si>
    <t xml:space="preserve">Plante vivace de 10-35 cm, glabre, à souche épaisse ; feuilles à pétiole brun ainsi que souvent le rachis, plus court que le limbe ; celui-ci lancéolé, un peu rétréci à la base, pennatiséqué ; segments nombreux, grands {2-4 cm de long sur 1 de large), oblongs ou ovales-trapézoïdes, rétrécis et arrondis au sommet, crénelés-dentés, à base entière, atténués en coin, avec le bord supérieur dilaté-auriculé ; sores linéaires, obliques sur 2 rangs, toujours distincts. </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</si>
  <si>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</si>
  <si>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</si>
  <si>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</si>
  <si>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</si>
  <si>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</si>
  <si>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</si>
  <si>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</si>
  <si>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</si>
  <si>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</si>
  <si>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</si>
  <si>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</si>
  <si>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subsp. quadrivalens D.E.Mey.</t>
  </si>
  <si>
    <t>Doradille fausse-capillaire</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</si>
  <si>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</si>
  <si>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</si>
  <si>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</si>
  <si>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</si>
  <si>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</si>
  <si>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</si>
  <si>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</si>
  <si>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glabriuscula Edmondston</t>
  </si>
  <si>
    <t>Arroche de Babington</t>
  </si>
  <si>
    <t>Plante annuelle de 20 cm à 1 mètre, verte ou un peu rougeâtre, à tige couchée ou ascendante, moins développée que les rameaux très étalés ; feuilles ordinairement alternes, hastées à oreillettes étalées, toujours épaisses-salées ; glomérules en épis allongés, souvent feuilles jusque près du sommet ; valves fructifères rhomboidales-carrées ou ovales-aiguës, rétrécies à la base, charnues-convexes, presque toujours muriquées.</t>
  </si>
  <si>
    <t>Atriplex halimus L.</t>
  </si>
  <si>
    <t>Arroche halime</t>
  </si>
  <si>
    <t>Arbrisseau de 1-2 mètres, tout blanc argenté, très rameux en buisson, à rameaux dressés ; feuilles alternes, persistantes, ovales-rhomboïdales ou oblongues, atténuées en court pétiole, entières, faiblement nervées ; fleurs jaunâtres, en épis allongés formant une panicule terminale nue ou un peu feuillée à la base ; valves fructifères blanchâtres, coriaces, libres, arrondies en rein, plus larges que hautes, entières, lisses, sans nervures ; graine rousse.</t>
  </si>
  <si>
    <t>Atriplex laciniata L.</t>
  </si>
  <si>
    <t>Arroche des sables</t>
  </si>
  <si>
    <t>Plante annuelle de 30 cm à 1 m., blanchâtre ou grisâtre, à tiges dressées ou étalées-ascendantes ; feuilles alternes, plus longues que larges, oblongues-deltoïdes, hastées à la base, profondément sinuées-dentées ou incisées, parfois presque entières, blanchâtres sur les 2 faces ou vertes en dessus, à nervures saillantes ; glomérules rapprochés en épis nus ou un peu feuilles et interrompus à la base ; valves fructifères blanchâtres, plus hautes que larges, rhomboïdales-subtrilobées, hastées, souvent lisses et terminées en languette verte ; graine brune, terne.</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</si>
  <si>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</si>
  <si>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</si>
  <si>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</si>
  <si>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</si>
  <si>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</si>
  <si>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</si>
  <si>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</si>
  <si>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</si>
  <si>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</si>
  <si>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</si>
  <si>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Aubrieta deltoidea (L.) DC.</t>
  </si>
  <si>
    <t>Aubrietie deltoïde</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</si>
  <si>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</si>
  <si>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</si>
  <si>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</si>
  <si>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</si>
  <si>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</si>
  <si>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</si>
  <si>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</si>
  <si>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sativa L. subsp. sativa</t>
  </si>
  <si>
    <t>Avoine cultivée</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</si>
  <si>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</si>
  <si>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</si>
  <si>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</si>
  <si>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</si>
  <si>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</si>
  <si>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</si>
  <si>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</si>
  <si>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</si>
  <si>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</si>
  <si>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</si>
  <si>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</si>
  <si>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</si>
  <si>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</si>
  <si>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Baccharis halimifolia L.</t>
  </si>
  <si>
    <t>Séneçon en arbre</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</si>
  <si>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</si>
  <si>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</si>
  <si>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</si>
  <si>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</si>
  <si>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</si>
  <si>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</si>
  <si>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</si>
  <si>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</si>
  <si>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</si>
  <si>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</si>
  <si>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</si>
  <si>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stricta Andrz.</t>
  </si>
  <si>
    <t>Barbarée raide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</si>
  <si>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</si>
  <si>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</si>
  <si>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</si>
  <si>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</si>
  <si>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</si>
  <si>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</si>
  <si>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Bassia scoparia (L.) Voss</t>
  </si>
  <si>
    <t>Bassie à balais</t>
  </si>
  <si>
    <t>Plante annuelle de 40 cm à 1 mètre, finement poilue, très rameuse, à tiges et rameaux raides, dressés, blanchâtres ; feuilles vertes, lancéolées ou lancéolées-linéaires, aiguës, atténuées en pétiole, planes, ciliées, trinervées, les florales plus étroites, dépassant longuement les glomérules ; ceux-ci pubescents, en épis effilés et dressés formant une panicule étroite ; périanthe fructifère brièvement poilu, à lobes ovales obtus, épaissis sur le dos en tubercules triangulaires-aigus ou en ailes courtes.</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</si>
  <si>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</si>
  <si>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</si>
  <si>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</si>
  <si>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</si>
  <si>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</si>
  <si>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</si>
  <si>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</si>
  <si>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</si>
  <si>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</si>
  <si>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Bergenia crassifolia (L.) Fritsch</t>
  </si>
  <si>
    <t>SAXIFRAGACEAE</t>
  </si>
  <si>
    <t>Oreille-d'Eléphant</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</si>
  <si>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</si>
  <si>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</si>
  <si>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</si>
  <si>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</si>
  <si>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</si>
  <si>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</si>
  <si>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</si>
  <si>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</si>
  <si>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</si>
  <si>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Beta vulgaris L. subsp. vulgaris</t>
  </si>
  <si>
    <t>Bette-épinard</t>
  </si>
  <si>
    <t>Beta vulgaris subsp. maritima (L.) Arcang.</t>
  </si>
  <si>
    <t>Bette maritime</t>
  </si>
  <si>
    <t>Plante vivace ou bisannuelle de 30-80 cm, glabre ou un peu poilue, à racine dure et peu épaisse ; tiges faibles, le plus souvent couchées-étalées, sillonnées-anguleuses, à rameaux souvent flexueux ; feuilles inférieures ovales ou rhomboïdales, brusquement rétrécies en pétiole, un peu charnues, à nervures peu épaisses ; les caulinaires ovales ou lancéolées, aiguës ; stigmates 2, lancéolés ; périanthe à lobes appliqués sur le fruit assez gros.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</si>
  <si>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</si>
  <si>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</si>
  <si>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</si>
  <si>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</si>
  <si>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</si>
  <si>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</si>
  <si>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</si>
  <si>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</si>
  <si>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</si>
  <si>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x aurata Borkh.</t>
  </si>
  <si>
    <t>Bouleau doré</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</si>
  <si>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</si>
  <si>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</si>
  <si>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</si>
  <si>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connata Muhlenb. ex Willd.</t>
  </si>
  <si>
    <t>Bident à feuilles connées</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</si>
  <si>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</si>
  <si>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</si>
  <si>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</si>
  <si>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</si>
  <si>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</si>
  <si>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</si>
  <si>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</si>
  <si>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Bidens triplinervia Humb., Bonpl. &amp; Kunth</t>
  </si>
  <si>
    <t>Bifora radians M.Bieb.</t>
  </si>
  <si>
    <t>Bifora rayonnante</t>
  </si>
  <si>
    <t>Plante annuelle de 20 à 30 cm à odeur forte et tenace, glabre, à tiges assez grêles et sillonnées. Feuilles radicales pennatiséquées, les caulinaires bipennatiséquées, à lobes étroitement linéaires. Fleurs blanches en ombelles compactes sans involucre et à 3 à 8 rayons, celles de la circonférence plus grandes, rayonnantes. Akènes sphériques, échancrés, plus larges que hauts.</t>
  </si>
  <si>
    <t>Biscutella laevigata subsp. varia (Dumort.) Rouy &amp; Foucaud</t>
  </si>
  <si>
    <t>Lunetière</t>
  </si>
  <si>
    <t>Biscutella laevigata subsp. varia f. neustriaca (Bonnet) B.Bock</t>
  </si>
  <si>
    <t>Lunetière de Neustrie</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</si>
  <si>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</si>
  <si>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</si>
  <si>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</si>
  <si>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</si>
  <si>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</si>
  <si>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</si>
  <si>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</si>
  <si>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</si>
  <si>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</si>
  <si>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</si>
  <si>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</si>
  <si>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</si>
  <si>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</si>
  <si>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Bolboschoenus laticarpus Marhold, Hroudová, Duchácek &amp; Zákr.</t>
  </si>
  <si>
    <t>CYPERACEAE</t>
  </si>
  <si>
    <t>Bolboschoenus maritimus (L.) Palla</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</si>
  <si>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</si>
  <si>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</si>
  <si>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Borago officinalis L.</t>
  </si>
  <si>
    <t>BORAGINACEAE</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</si>
  <si>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</si>
  <si>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</si>
  <si>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</si>
  <si>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</si>
  <si>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</si>
  <si>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retusum (Pers.) P.Beauv.</t>
  </si>
  <si>
    <t>Brachypode rameux</t>
  </si>
  <si>
    <t xml:space="preserve">Plante vivace de 20-60 cm, toute glabre ou à noeuds pubérulents, à souche longuement rampante ; tiges très rameuses et très feuillées dans le bas, arquées à la base, grêles, longuement nues dans le haut, à 7-12 noeuds, le supérieur situé vers le milieu de la tige ; feuilles glauques, courtes, étalées, distiques, enroulées en alêne, très étroites, raides, à nervures peu nombreuses et saillantes ; épi court, dressé, formé de 1-5 épillets assez, rapprochés ; glumelle inférieure un peu plus longue que la supérieure, mucronée ou à arête 3-5 fois plus courte qu'elle. </t>
  </si>
  <si>
    <t>Brachypodium rupestre (Host) Roem. &amp; Schult. subsp. rupestre</t>
  </si>
  <si>
    <t>Brachypode des rochers</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</si>
  <si>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</si>
  <si>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</si>
  <si>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</si>
  <si>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</si>
  <si>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</si>
  <si>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</si>
  <si>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napus L. var. napus</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</si>
  <si>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</si>
  <si>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</si>
  <si>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</si>
  <si>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oleracea L.</t>
  </si>
  <si>
    <t>Chou commun</t>
  </si>
  <si>
    <t xml:space="preserve">Plante bisannuelle ou vivace, glabre et glauque ; tige atteignant 1 mètre, sous-ligneuse à la base ; feuilles grandes, épaisses, lyrées, sinuées-ondulées, les supérieures lancéolées, sessiles, non embrassantes, à oreillettes courtes ; fleurs d'un jaune pâle, en grappes lâches ; sépales dressés ; étamines toutes dressées ; siliques dressées-étalées, longues ; valves à 1 nervure ; bec 8-10 fois plus court que les valves ; graines brunes, lisses. </t>
  </si>
  <si>
    <t>Brassica oleracea L. subsp. oleracea</t>
  </si>
  <si>
    <t>Chou sauvage</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</si>
  <si>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</si>
  <si>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</si>
  <si>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</si>
  <si>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</si>
  <si>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</si>
  <si>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benekenii (Lange) Holub</t>
  </si>
  <si>
    <t>Brome de Beneken</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</si>
  <si>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</si>
  <si>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</si>
  <si>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</si>
  <si>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</si>
  <si>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</si>
  <si>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</si>
  <si>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</si>
  <si>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</si>
  <si>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</si>
  <si>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</si>
  <si>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</si>
  <si>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</si>
  <si>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</si>
  <si>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</si>
  <si>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commutatus Schrad. subsp. commutatus</t>
  </si>
  <si>
    <t>Brome confondu</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</si>
  <si>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</si>
  <si>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</si>
  <si>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</si>
  <si>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</si>
  <si>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hordeaceus subsp. thominei (Hardouin) Braun-Blanq.</t>
  </si>
  <si>
    <t>Brome de Thomine</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</si>
  <si>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</si>
  <si>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</si>
  <si>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</si>
  <si>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</si>
  <si>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</si>
  <si>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</si>
  <si>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</si>
  <si>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</si>
  <si>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</si>
  <si>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</si>
  <si>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</si>
  <si>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</si>
  <si>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</si>
  <si>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</si>
  <si>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</si>
  <si>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</si>
  <si>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Bunias orientalis L.</t>
  </si>
  <si>
    <t>Bunias d'Orient</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</si>
  <si>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</si>
  <si>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</si>
  <si>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</si>
  <si>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falcatum L. subsp. falcatum</t>
  </si>
  <si>
    <t>Bupleurum subovatum Link ex Spreng.</t>
  </si>
  <si>
    <t>Buplèvre ovale</t>
  </si>
  <si>
    <t>Plante annuelle, glauque, ramifiée dès la base qui atteint 20 à 50 (100) cm. Tige cannelée, plus ou moins anguleuse. Feuilles basales oblongues et lancéilées, pointues mais non longuement acuminées , feuilles caulinaires entourant la tige, ovales-allongées, subobtuses et mucronées. Ombelles à 2 à 3 (5) rayons un peu inégaux à involucre absent , ombellules formées de 15 à 25 fleurs à involucelle composée généralement de 5 bractéoles jaune-vert lumineux ou vert pâle, larges dépassant nettement les fleurs jaune vif, parfois orangées. Pétales enroulés, à lobe infléchi court. Fruit ovoïde-globuleux, 3,5 à 5 mm, brun-noir, plus ou moins pruineux, granuleux-tuberculeux, parcouru de côtes aiguës.</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</si>
  <si>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</si>
  <si>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</si>
  <si>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</si>
  <si>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</si>
  <si>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</si>
  <si>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</si>
  <si>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</si>
  <si>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</si>
  <si>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Cakile maritima Scop.</t>
  </si>
  <si>
    <t>Caquilier maritime</t>
  </si>
  <si>
    <t xml:space="preserve">Plante annuelle, glabre, verte, à longue racine pivotante ; tige de 10-30 cm, flexueuse, rameuse dès la base, à rameaux ascendants ; feuilles charnues, sinuées-dentées ou pennatifides, à lobes inégaux, obtus, entiers ou dentés ; fleurs lilacées ou blanches, assez grandes ; sépales dressés, les latéraux bossus à la base ; grappe fructifère longue, à pédicelles épais, courts, égalant l'article inférieur de la silique ; silique 4 fois plus longue que large, coriace, à 2 articles indéhiscents, le supérieur tétragone-comprimé, caduc, à 1 graine dressée, l'inférieur en cône renversé, à 2 cornes au sommet, persistant, à une graine pendante, oblongue ; style nul. </t>
  </si>
  <si>
    <t>Cakile maritima subsp. integrifolia (Hornem.) Hyl. ex Greuter &amp; Burdet</t>
  </si>
  <si>
    <t>Caquillier à feuilles entières</t>
  </si>
  <si>
    <t>Calamagrostis canescens (Weber) Roth</t>
  </si>
  <si>
    <t>Calamagrostide blanchâtre</t>
  </si>
  <si>
    <t>Haut de 60 à 150 cm ; tige souvent ramifiée à la base ; feuilles vert foncé, rigides, n'atteignant pas 5 mm de large, glabres dessous au niveau de la ligule ; ligule longue au maximum de 3 mm, glabre ; arête nulle ou très courte, insérée à l'apex de la lemme dans l'échancrure, ne dépassant pas l'extrémité de l'épillet ; lemme à cinq nervures, égalée ou dépassée par les poils basaux.</t>
  </si>
  <si>
    <t>Calamagrostis canescens (Weber) Roth subsp. canescens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</si>
  <si>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</si>
  <si>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</si>
  <si>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</si>
  <si>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</si>
  <si>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</si>
  <si>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</si>
  <si>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</si>
  <si>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Calendula officinalis L.</t>
  </si>
  <si>
    <t>Souci officinal</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</si>
  <si>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</si>
  <si>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</si>
  <si>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</si>
  <si>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</si>
  <si>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</si>
  <si>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</si>
  <si>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</si>
  <si>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</si>
  <si>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</si>
  <si>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</si>
  <si>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</si>
  <si>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</si>
  <si>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</si>
  <si>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</si>
  <si>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</si>
  <si>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</si>
  <si>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</si>
  <si>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</si>
  <si>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</si>
  <si>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</si>
  <si>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</si>
  <si>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Camelina sativa (L.) Crantz</t>
  </si>
  <si>
    <t>Caméline cultivée</t>
  </si>
  <si>
    <t xml:space="preserve">Plante jaunâtre ; tige de 40-80 cm, dressée, simple ou rameuse dans le haut ; feuilles oblongues lancéolées, entières, dentelées ou sinuées dentées ; fleurs jaunes ; grappe fructifère assez allongée, à pédicelles longs de 10-18 mm étalés dressés; silicules obobales-oblongues, 1 fois plus hautes que larges, arrondies au sommet, ventrues, non renflées ; valves jaunâtres, dures ; cloison obovale en coin; graines longues de 1 1/2 à 2 mm </t>
  </si>
  <si>
    <t>Campanula glomerata L.</t>
  </si>
  <si>
    <t>CAMPANULACEAE</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</si>
  <si>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</si>
  <si>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</si>
  <si>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</si>
  <si>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medium L.</t>
  </si>
  <si>
    <t>Campanule carillon</t>
  </si>
  <si>
    <t>Plante bisannuelle de 30 à 60 cm, velue-hérissée, à racine épaisse et dure ; tige raide, arrondie, pleine, simple ; feuilles ovales-lancéolées, superficiellement dentées, les radicales pétiolées, les caulinaires assez nombreuses ; fleurs d'un bleu violacé, dressées, en grappes assez longues ; pédoncules à 2 bractées aussi longues que les sépales ; calice hispide, muni de 5 appendices réfléchis aussi longs que le tube, à lobes ovales-lancéolés ; corolle très grande (4 à 5 cm), à lobes peu profonds, non barbus ; 5 stigmates ; capsule penchée, à 5 loges.</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</si>
  <si>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</si>
  <si>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</si>
  <si>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</si>
  <si>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portenschlagiana Schult.</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</si>
  <si>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</si>
  <si>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</si>
  <si>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</si>
  <si>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</si>
  <si>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</si>
  <si>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</si>
  <si>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</si>
  <si>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</si>
  <si>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</si>
  <si>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</si>
  <si>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</si>
  <si>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</si>
  <si>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</si>
  <si>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</si>
  <si>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subsp. rubella (Reut.) Hobk.</t>
  </si>
  <si>
    <t>Bourse-à-pasteur rougeâtre</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</si>
  <si>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</si>
  <si>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</si>
  <si>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</si>
  <si>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amara L. subsp. amara</t>
  </si>
  <si>
    <t>Cardamine bulbifera (L.) Crantz</t>
  </si>
  <si>
    <t>Dentaire bulbifère</t>
  </si>
  <si>
    <t>Souche écailleuse, blanchâtre ; tige de 30-60 cm, simple, nue intérieurement ; feuilles nombreuses, 8-15, les radicales et caulinaires inférieures pennatiséquées, à 5-7 folioles lancéolées, dentées, finement ciliées, les supérieures d'abord à 3 segments, puis simples, portant à leur aisselle un bulbile arrondi ; fleurs d'un lilas clair, rarement blanches, assez grandes ; pétales à limbe oblong, 3 fois plus longs que le calice ; grappe fructifère courte ; pédicelles et siliques étalés-dressés.</t>
  </si>
  <si>
    <t>Cardamine dentata Schult.</t>
  </si>
  <si>
    <t>Cardamine des marais</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</si>
  <si>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</si>
  <si>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</si>
  <si>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</si>
  <si>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</si>
  <si>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</si>
  <si>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</si>
  <si>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</si>
  <si>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</si>
  <si>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</si>
  <si>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</si>
  <si>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</si>
  <si>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</si>
  <si>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</si>
  <si>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</si>
  <si>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</si>
  <si>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</si>
  <si>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</si>
  <si>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</si>
  <si>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</si>
  <si>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</si>
  <si>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</si>
  <si>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</si>
  <si>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</si>
  <si>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</si>
  <si>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</si>
  <si>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</si>
  <si>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</si>
  <si>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</si>
  <si>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</si>
  <si>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</si>
  <si>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arenaria L.</t>
  </si>
  <si>
    <t>Laîche des sables</t>
  </si>
  <si>
    <t xml:space="preserve">Plante vivace de 10-50 cm, glabre, à souche peu profonde, épaisse, droite, longuement rampante ; tige dressée, trigone, scabre ; feuilles larges de 2-4 mm planes ou canaliculées, scabres ; inflorescence en long épi pointu, serré, fauve, lobé ou interrompu, formé d'épillets nombreux, ovoïdes, les supérieurs mâles, les inférieurs femelles, les intermédiaires androgynes ; bractée inférieure à arête fine dépassant son épillet ; écailles ovales-lancéolées. acuminées ; 2 stigmates ; utricules fauves, ovoïdes-oblongs (5 mm), plans-convexes, bordés dans la moitié supérieure d'une aile large denticulée, à bec bidenté égalant à peine l'écaille. </t>
  </si>
  <si>
    <t>Carex binervis Sm.</t>
  </si>
  <si>
    <t>Laîche à deux nervures</t>
  </si>
  <si>
    <t>Plante vivace de 30-80 cm, glabre, à souche gazonnante ; tige trigone, lisse ; feuilles glaucescentes, larges de 3-6 mm rudes, à ligule oblongue opposée au limbe ; épi mâle solitaire, long, cylindracé, brun foncé ; 2-4 épis femelles tous écartés, oblongs-cylindriques (2-3 cm), denses, dressés, pédoncules ; bractées engainantes, foliacées, plus courtes que la tige ; écailles brun noirâtre, ovales-mucronulées ; 3 stigmates ; utricules bruns tachés de rouge, ovoïdes-subtrigones (4 mm), à 1 forte nervure verte sur chaque face latérale, à bec scabre cilié bifide, dépassant l'écaille ; akène à bec droit.</t>
  </si>
  <si>
    <t>Carex brachystachys Schrank</t>
  </si>
  <si>
    <t>Laîche à épis court</t>
  </si>
  <si>
    <t>Plante vivace de 20 à 40 cm, glabre, à souche gazonnante ; tige filiforme, lisse ; feuilles égalant souvent la tige, vertes, enroulées-sétacées, rudes au sommet ; épi mâle solitaire, linéaire, roux ; 2 à 3 épis femelles écartés, très grêles, linéaires, lâches, penchés sur des pédoncules capillaires ; bractée inférieure engainante, à limbe sétacé plus court que l'épi ; écailles brunes-verdâtres, obtuses-mucronées ; 3 stigmates ; utricules verdâtres, lancéolés-trigones (4 mm), peu nervés, atténués en bec bidenté lisse bien plus long que l'écaille.</t>
  </si>
  <si>
    <t>Carex brizoides L.</t>
  </si>
  <si>
    <t>Carex fausse brize</t>
  </si>
  <si>
    <t>Plante vivace de 20 à 60 cm, glabre, à souche longuement rampante et à tige grêle, trigone, rude au sommet. Feuilles allongées, larges de 1,5 à 3 mm, planes, scabres. Inflorescence en épi oblong, blanchâtre, formé de 5 à 9 épillets rapprochés, à la fin arqués, lancéolés, femelles au sommet. Bractée inférieure bien plus petite que son épillet. Écailles lancéolées-aiguës , 2 stigmates , utricules fauves, lancéolés (4 mm), plans-convexes, bordés de la base au sommet d'une aile étroite denticulée, atténués en bec bidenté dépassant l'écaille. Akène plan-convexe.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</si>
  <si>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</si>
  <si>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</si>
  <si>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</si>
  <si>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</si>
  <si>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</si>
  <si>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</si>
  <si>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caryophyllea Latourr. var. caryophyllea</t>
  </si>
  <si>
    <t>Laîche printanière</t>
  </si>
  <si>
    <t>Carex demissa Vahl ex Hartm.</t>
  </si>
  <si>
    <t>Carex jaunâtre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</si>
  <si>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</si>
  <si>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</si>
  <si>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</si>
  <si>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</si>
  <si>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</si>
  <si>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</si>
  <si>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distans L. subsp. distans</t>
  </si>
  <si>
    <t>Laîche à épis distants</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</si>
  <si>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</si>
  <si>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</si>
  <si>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</si>
  <si>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divisa Huds.</t>
  </si>
  <si>
    <t>Carex divisé</t>
  </si>
  <si>
    <t>Plante vivace de 20 à 50 cm de hauteur, glabre, à souche épaisse, tortueuse, longuement rampante. Tige dressée, simple, trigone, scabre au sommet. Feuilles égalant presque la tige, larges de 1 à 2 mm, planes ou canaliculées, scabres. Inflorescence en épi ovoïde-oblong, dense, fauve, formé de 3 à 8 épillets ovales, mâles au sommet. Bractée inférieure à arête fine foliacée parfois aussi longue que l'épi. Écailles ovales-aiguës ou mucronées. 2 stigmates. Utricules bruns, ovales-arrondis (3 mm), plans-convexes, contractés en bec court bidenté égalant l'écaille. Akène ovale-arrondi, plan-convexe.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</si>
  <si>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</si>
  <si>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</si>
  <si>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</si>
  <si>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</si>
  <si>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</si>
  <si>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</si>
  <si>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</si>
  <si>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</si>
  <si>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</si>
  <si>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</si>
  <si>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</si>
  <si>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</si>
  <si>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</si>
  <si>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</si>
  <si>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</si>
  <si>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</si>
  <si>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</si>
  <si>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</si>
  <si>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</si>
  <si>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</si>
  <si>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</si>
  <si>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</si>
  <si>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</si>
  <si>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</si>
  <si>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</si>
  <si>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</si>
  <si>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</si>
  <si>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</si>
  <si>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</si>
  <si>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</si>
  <si>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</si>
  <si>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</si>
  <si>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</si>
  <si>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</si>
  <si>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</si>
  <si>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</si>
  <si>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</si>
  <si>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</si>
  <si>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</si>
  <si>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</si>
  <si>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</si>
  <si>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</si>
  <si>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</si>
  <si>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</si>
  <si>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</si>
  <si>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</si>
  <si>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</si>
  <si>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</si>
  <si>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</si>
  <si>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</si>
  <si>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</si>
  <si>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</si>
  <si>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</si>
  <si>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</si>
  <si>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</si>
  <si>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</si>
  <si>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</si>
  <si>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</si>
  <si>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</si>
  <si>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</si>
  <si>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</si>
  <si>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</si>
  <si>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</si>
  <si>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</si>
  <si>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</si>
  <si>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</si>
  <si>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</si>
  <si>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</si>
  <si>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</si>
  <si>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</si>
  <si>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</si>
  <si>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</si>
  <si>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</si>
  <si>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</si>
  <si>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</si>
  <si>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</si>
  <si>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</si>
  <si>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</si>
  <si>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</si>
  <si>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</si>
  <si>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</si>
  <si>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</si>
  <si>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</si>
  <si>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</si>
  <si>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</si>
  <si>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</si>
  <si>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</si>
  <si>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</si>
  <si>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</si>
  <si>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</si>
  <si>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</si>
  <si>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</si>
  <si>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</si>
  <si>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</si>
  <si>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</si>
  <si>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</si>
  <si>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Carex x boenninghauseniana Weihe</t>
  </si>
  <si>
    <t>Laîche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</si>
  <si>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</si>
  <si>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</si>
  <si>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</si>
  <si>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</si>
  <si>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</si>
  <si>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</si>
  <si>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</si>
  <si>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</si>
  <si>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</si>
  <si>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</si>
  <si>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</si>
  <si>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</si>
  <si>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</si>
  <si>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Catapodium marinum (L.) C.E.Hubb.</t>
  </si>
  <si>
    <t>Scléropoa marin</t>
  </si>
  <si>
    <t xml:space="preserve">Plante annuelle de 5-15 cm, glabre, à racine fibreuse ; tiges couchées ou ascendantes, raides, épaisses, lisses ; feuilles courtes, planes ; ligule ovale, déchirée ; panicule spiciforme très étroite, assez dense, simple ou un peu rameuse à la base ; épillets distiques, dressés-appliques, subsessiles dans les excavations de l'axe, oblongs, à 5-11 fleurs persistantes, serrées, longues de 2 1/2 mm ; glumelle obtuse, mutique, obscurément carénée, à nervures latérales faibles ; caryopse un peu canaliculé en dedans. </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</si>
  <si>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</si>
  <si>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</si>
  <si>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</si>
  <si>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</si>
  <si>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</si>
  <si>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</si>
  <si>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Centaurea decipiens subsp. debeauxii (Godr. &amp; Gren.) B.Bock</t>
  </si>
  <si>
    <t>Centaurée de Debeaux</t>
  </si>
  <si>
    <t>Centaurea decipiens subsp. microptilon (Godr.) G.H.Loos</t>
  </si>
  <si>
    <t>Centaurée à appendice étroit</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</si>
  <si>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</si>
  <si>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</si>
  <si>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</si>
  <si>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</si>
  <si>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</si>
  <si>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</si>
  <si>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decipiens Thuill. subsp. decipiens</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</si>
  <si>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</si>
  <si>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</si>
  <si>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</si>
  <si>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subsp. timbalii (Martrin-Donos) Braun-Blanq.</t>
  </si>
  <si>
    <t>Centaurée de Timbal-Lagrave</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</si>
  <si>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</si>
  <si>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</si>
  <si>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</si>
  <si>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</si>
  <si>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</si>
  <si>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</si>
  <si>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</si>
  <si>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</si>
  <si>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Centaurium erythraea Rafn</t>
  </si>
  <si>
    <t>Petite centaurée commune</t>
  </si>
  <si>
    <t>Centaurium erythraea Rafn subsp. erythraea</t>
  </si>
  <si>
    <t>Centaurée érythrée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</si>
  <si>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</si>
  <si>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</si>
  <si>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</si>
  <si>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Centaurium pulchellum (Sw.) Druce var. pulchellum</t>
  </si>
  <si>
    <t>Petite-Centaurée délicate</t>
  </si>
  <si>
    <t>Centranthus ruber (L.) DC.</t>
  </si>
  <si>
    <t>CAPRIFOLIACEAE</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</si>
  <si>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</si>
  <si>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</si>
  <si>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Centranthus ruber (L.) DC. subsp. ruber</t>
  </si>
  <si>
    <t>Valériane rouge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</si>
  <si>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</si>
  <si>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</si>
  <si>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</si>
  <si>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</si>
  <si>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</si>
  <si>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</si>
  <si>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</si>
  <si>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</si>
  <si>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</si>
  <si>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</si>
  <si>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</si>
  <si>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</si>
  <si>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</si>
  <si>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</si>
  <si>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</si>
  <si>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</si>
  <si>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</si>
  <si>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</si>
  <si>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</si>
  <si>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</si>
  <si>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</si>
  <si>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</si>
  <si>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</si>
  <si>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</si>
  <si>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</si>
  <si>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</si>
  <si>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</si>
  <si>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</si>
  <si>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</si>
  <si>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</si>
  <si>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tomentosum L.</t>
  </si>
  <si>
    <t>Céraiste tomenteux</t>
  </si>
  <si>
    <t>Ceratocapnos claviculata (L.) Lidén</t>
  </si>
  <si>
    <t>PAPAVERACEAE</t>
  </si>
  <si>
    <t>Corydale à vrilles</t>
  </si>
  <si>
    <t>Plante annuelle à tiges de 20 à 80 cm, faibles, rameuses-enchevêtrées, grimpantes, très feuillées. Feuilles pennatiséquées-pédalées, à folioles ovales ou oblongues, entières, écartées. Pétioles terminés en vrille rameuse. Bractées ovales, dépassant le pédicelles. Fleurs d'un blanc jaunâtre, petites, en grappes dressées, courtes, opposées aux feuilles , éperon court et obtus , pédicelles plus courts que la capsule. Capsule courte, à 1 nervure sur chaque face, 2 à 3 graines lisses.</t>
  </si>
  <si>
    <t>Ceratochloa carinata (Hook. &amp; Arn.) Tutin</t>
  </si>
  <si>
    <t>Brome de Californie</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</si>
  <si>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</si>
  <si>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</si>
  <si>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</si>
  <si>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</si>
  <si>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</si>
  <si>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</si>
  <si>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</si>
  <si>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</si>
  <si>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</si>
  <si>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</si>
  <si>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</si>
  <si>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</si>
  <si>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</si>
  <si>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</si>
  <si>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</si>
  <si>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</si>
  <si>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</si>
  <si>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</si>
  <si>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</si>
  <si>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</si>
  <si>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</si>
  <si>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</si>
  <si>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</si>
  <si>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</si>
  <si>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</si>
  <si>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</si>
  <si>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</si>
  <si>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</si>
  <si>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</si>
  <si>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</si>
  <si>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</si>
  <si>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ficifolium Sm.</t>
  </si>
  <si>
    <t>Chénopode à feuilles de figuier</t>
  </si>
  <si>
    <t>Plante annuelle de 20-60 cm, d'un vert cendré, à tige dressée, anguleuse, simple ou rameuse ; feuilles assez petites, d'un vert glauque, les inférieures et les moyennes 3 fois plus longues que larges, trilobées-hastées, les lobes latéraux chacun muni d'une dent à la base, le médian grand, oblong-lancéolé, sinué-denté ; glomérules farineux-blanchâtres, en panicule étroite feuillée intérieurement ; périanthe cachant le fruit, à lobes carénés-aigus ; graine de 1 mm environ, horizontale, terne, ponctuée-excavée, à bord épais et obtus.</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</si>
  <si>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</si>
  <si>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</si>
  <si>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</si>
  <si>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alternifolium L.</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</si>
  <si>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</si>
  <si>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</si>
  <si>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</si>
  <si>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</si>
  <si>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</si>
  <si>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</si>
  <si>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</si>
  <si>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</si>
  <si>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Cichorium intybus L. subsp. intybus</t>
  </si>
  <si>
    <t>Barbe-de-capucin</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</si>
  <si>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</si>
  <si>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</si>
  <si>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</si>
  <si>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</si>
  <si>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</si>
  <si>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</si>
  <si>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</si>
  <si>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</si>
  <si>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</si>
  <si>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</si>
  <si>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</si>
  <si>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</si>
  <si>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</si>
  <si>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</si>
  <si>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</si>
  <si>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</si>
  <si>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eriophorum (L.) Scop. subsp. eriophorum</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</si>
  <si>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</si>
  <si>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</si>
  <si>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</si>
  <si>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</si>
  <si>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</si>
  <si>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</si>
  <si>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</si>
  <si>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</si>
  <si>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</si>
  <si>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</si>
  <si>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</si>
  <si>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</si>
  <si>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</si>
  <si>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</si>
  <si>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Claytonia perfoliata Donn ex Willd.</t>
  </si>
  <si>
    <t>PORTULACACEAE</t>
  </si>
  <si>
    <t>Claytonie perfoliée</t>
  </si>
  <si>
    <t xml:space="preserve">Plante annuelle, dressée, un peu charnue ; tige nue, portant seulement au sommet sous l'inflorescence 2 feuilles sessiles et soudées en disque concave en forme d'involucre ; feuilles radicales ovales-rhomboïdales, entières, longuement pétiolées ; fleurs blanches, en petite grappe avec 1-2 fleurs à la base; 2 sépales persistants ; à pétales ordinairement libres, égaux, entiers ou émarginés ; 5 étamines opposées et adhérentes aux pétales ; style à 3 branches ; ovaire libre ; capsule globuleuse, s'ouvrant en long par 3 valves, à 3 graines noires, lisses et luisantes.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</si>
  <si>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</si>
  <si>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</si>
  <si>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</si>
  <si>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Cleome hassleriana Chodat</t>
  </si>
  <si>
    <t>CLEOMACEAE</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</si>
  <si>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</si>
  <si>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</si>
  <si>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</si>
  <si>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</si>
  <si>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</si>
  <si>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</si>
  <si>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(L.) Kuntze subsp. nepeta</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</si>
  <si>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</si>
  <si>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</si>
  <si>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</si>
  <si>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</si>
  <si>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</si>
  <si>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</si>
  <si>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</si>
  <si>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</si>
  <si>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</si>
  <si>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Cochlearia danica L.</t>
  </si>
  <si>
    <t>Cranson du Danemark</t>
  </si>
  <si>
    <t xml:space="preserve">Plante annuelle ; tiges de 5-25 cm, ascendantes ou diffuses ; feuilles toutes pétiolées, les radicales en rein, entières, les caulinaires deltoïdes, à 3-5 angles ou lobes ; fleurs petites, blanches ou rosées ; pétales 1 fois plus longs que les sépales ; grappe fructifère courte, à pédicelles filiformes ; silicules ovoïdes, non vésiculeuses, à cloison large ; graines petites, tuberculeuses. </t>
  </si>
  <si>
    <t>Coincya monensis (L.) Greuter &amp; Burdet</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</si>
  <si>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</si>
  <si>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</si>
  <si>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</si>
  <si>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Coincya monensis subsp. montana (DC.) B.Bock</t>
  </si>
  <si>
    <t>Fausse Giroflée des montagnes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</si>
  <si>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</si>
  <si>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</si>
  <si>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</si>
  <si>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</si>
  <si>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</si>
  <si>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</si>
  <si>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</si>
  <si>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</si>
  <si>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</si>
  <si>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</si>
  <si>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</si>
  <si>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</si>
  <si>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</si>
  <si>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</si>
  <si>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</si>
  <si>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</si>
  <si>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Conringia orientalis (L.) Dumort.</t>
  </si>
  <si>
    <t>Roquette d'orient</t>
  </si>
  <si>
    <t>Plante annuelle, très glabre et glauque ; tige de 20-60 cm, dressée, simple, arrondie ; feuilles larges, entières, obtuses, les radicales obovales, pétiolées, les caulinaires elliptiques ou oblongues, embrassantes en coeur ; fleurs d'un blanc jaunâtre ; calice dressé, les latéraux bossus à la base ; pétales dressés, étroits, en coin; stigmate entier ; siliques étalées-dressées, très longues, glabres, à cloison spongieuse ; graines oblongues, brunes.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</si>
  <si>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</si>
  <si>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</si>
  <si>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</si>
  <si>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</si>
  <si>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</si>
  <si>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</si>
  <si>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</si>
  <si>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</si>
  <si>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</si>
  <si>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</si>
  <si>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soldanella L.</t>
  </si>
  <si>
    <t>Liseron des dunes</t>
  </si>
  <si>
    <t xml:space="preserve">Plante vivace de 10-60 cm, verte et glabre, à souche grêle, longuement traçante ; tiges couchées-rampantes, non volubiles ; feuilles petites, épaisses, en rein, plus larges que longues, obtuses ou émarginées, longuement pétiolées, à oreillettes arrondies, un peu sinuées ; fleurs roses, grandes (4-5 cm), solitaires sur des pédoncules axillaires plus longs ou plus courts que la feuille ; bradées 2, foliacées, ovales-arrondies, recouvrant le calice ; celui-ci glabre, à lobes ovales-obtus ; corolle glabre ; capsule ovoïde, glabre. </t>
  </si>
  <si>
    <t>Coriandrum sativum L.</t>
  </si>
  <si>
    <t>Coriandre cultivée</t>
  </si>
  <si>
    <t>Plante annuelle de 30-60 cm, glabre et luisante, fétide, à tige dressée, grêle, striée ; feuilles inférieures pennatiséquées, à segments ovales en coin, incisés-dentés, les supérieures bi-tripennatiséquées, à lanières fines, linéaires-aiguës ; fleurs blanches, les extérieures rayonnantes ; ombelles à 3-8 rayons ; involucre nul ou à 1 foliole ; involucelle à 3-5 folioles linéaires, courtes, réfléchies, unilatérales ; calice à 5 dents lancéolées, inégales, étalées, persistantes ; pétales échancrés, les extérieurs plus grands, bifides ; styles plus longs que le stylopode conique ; fruit aromatique, globuleux (5 mm de diam.), glabre ; méricarpes hémisphériques, à 9 côtes, 5 primaires flexueuses déprimées, 4 secondaires saillantes, carénées ; graine à face commissurale concave.</t>
  </si>
  <si>
    <t>Corispermum pallasii Steven</t>
  </si>
  <si>
    <t>Corisperme à fruit à aile grêle</t>
  </si>
  <si>
    <t>Plante annuelle de 10-40 cm, pubescente, rameuse dès la base, à tiges flexueuses, verdâtres ou rougeâtres ; feuilles alternes, dressées, longues de 2-3 cm, linéaires, mucronées, à 1 nervure, les florales dépassant les fleurs ; fleurs hermaphrodites, solitaires, axillaires, sessiles, en épis terminaux feuilles ; périanthe membraneux, monosépale-bilobé, très court ; 1-3 étamines, incluses, insérées sur le réceptacle ; 2 stigmates courts ; fruit très comprimé, nu, ovale arrondi, mucroné, entouré d'une aile blanche-scarieuse ; graine verticale, soudée au péricarpe.</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</si>
  <si>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</si>
  <si>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</si>
  <si>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</si>
  <si>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</si>
  <si>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</si>
  <si>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</si>
  <si>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</si>
  <si>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</si>
  <si>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</si>
  <si>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</si>
  <si>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</si>
  <si>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</si>
  <si>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</si>
  <si>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</si>
  <si>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</si>
  <si>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</si>
  <si>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Cortaderia selloana (Schult. &amp; Schult.f.) Asch. &amp; Graebn.</t>
  </si>
  <si>
    <t>Herbe de la Pampa</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</si>
  <si>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</si>
  <si>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</si>
  <si>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</si>
  <si>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Cota tinctoria (L.) J.Gay ex Guss.</t>
  </si>
  <si>
    <t>Oeil-de-boeuf</t>
  </si>
  <si>
    <t xml:space="preserve">Plante vivace, pubescente ; tiges de 3-6 dm, dressées, rameuses ; feuilles profondément pennatipartites, à segments linéaires-oblongs, incisés ou dentés en scie à dents cuspidées ; réceptacle convexe à écailles linéaires, atténuées en pointe courte; akènes petites, longs de 2 mm à peine, blanchâtres, comprimés, tétragones, pourvus de 2 côtes latérales saillantes, entre lesqu'elles s'étendent 5 stries filiformes sur chaque face et surmontés d'une courte couronne membraneuse ; capitules terminant les pédoncules non renflés au sommet ; fleurs jaunes, à ligules courtes égalant au plus l'involucre, rarement nulles (var. DISCOIDEA). </t>
  </si>
  <si>
    <t>Cotoneaster coriaceus Franch.</t>
  </si>
  <si>
    <t>Cotonéaster</t>
  </si>
  <si>
    <t>Cotoneaster horizontalis Decne.</t>
  </si>
  <si>
    <t>Cotonéaster horizontal</t>
  </si>
  <si>
    <t>Crambe maritima L.</t>
  </si>
  <si>
    <t>Chou marin</t>
  </si>
  <si>
    <t xml:space="preserve">Plante vivace, glabre et glauque, ayant l'aspect du chou ; tiges de 40-60 cm, dressées, robustes, très rameuses ; feuilles grandes, épaisses, ovales-oblongues, ondulées, sinuées-dentées ; fleurs blanches ou rosées, assez grandes, nombreuses, en panicule corymbiforme ; sépales étalés, égaux à la base ; pédicelles fructifères étalés-dressés, plus longs que les silicules ; silicule grosse, osseuse, subglobuleuse, lisse, monosperme, munie à la base d'un pédicelle ou article inférieur avorté ; style nul. </t>
  </si>
  <si>
    <t>Crassula helmsii (Kirk) Cockayne</t>
  </si>
  <si>
    <t>CRASSULACEAE</t>
  </si>
  <si>
    <t>Crassule de Helms</t>
  </si>
  <si>
    <t>Crassula tillaea Lest.-Garl.</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</si>
  <si>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</si>
  <si>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</si>
  <si>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</si>
  <si>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</si>
  <si>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</si>
  <si>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</si>
  <si>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</si>
  <si>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</si>
  <si>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</si>
  <si>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</si>
  <si>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</si>
  <si>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Crataegus rosiformis Janka</t>
  </si>
  <si>
    <t>Aubépine à feuilles en éventail</t>
  </si>
  <si>
    <t>Crataegus x media Bechst.</t>
  </si>
  <si>
    <t>Aubépine à feuilles ovales</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</si>
  <si>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</si>
  <si>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</si>
  <si>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</si>
  <si>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</si>
  <si>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</si>
  <si>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</si>
  <si>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</si>
  <si>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</si>
  <si>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</si>
  <si>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</si>
  <si>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</si>
  <si>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</si>
  <si>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sancta subsp. nemausensis (Vill.) Babc.</t>
  </si>
  <si>
    <t>Ptérothèque de Nîmes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</si>
  <si>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</si>
  <si>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</si>
  <si>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</si>
  <si>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</si>
  <si>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</si>
  <si>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</si>
  <si>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</si>
  <si>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</si>
  <si>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Crithmum maritimum L.</t>
  </si>
  <si>
    <t xml:space="preserve">Plante vivace de 20-50 cm, un peu charnue, glabre, glaucescente, à souche rampante ; tige striée, dressée ou ascendante, flexueuse en zigzag ; feuilles bi-tripennatiséquées, à segments linéaires-lancéolés, aigus, étalés ; fleurs d'un blanc verdâtre, en ombelles brièvement pédonculées, à 10-20 rayons épais ; involucre et involucelle à folioles nombreuses, lancéolées, réfléchies ; calice à limbe nul ; pétales suborbiculaires, entiers, enroulés en dedans ; styles dressés, plus courts que le stylopode ; fruit ovoïde, spongieux, à bords contigus, à côtes égales, carénées, tranchantes, les marginales un peu plus larges, munies de nombreuses bandelettes. </t>
  </si>
  <si>
    <t>Crocus vernus (L.) Hill</t>
  </si>
  <si>
    <t>IRIDACEAE</t>
  </si>
  <si>
    <t>Crocus de Naples</t>
  </si>
  <si>
    <t xml:space="preserve">Plante vivace de 6-20 cm, glabre, à bulbe petit subglobuleux ; tunique à nombreuses fibres fines entrecroisées en réseau, à mailles oblongues ; feuilles naissant avec les fleurs, 2-4, dressées, linéaires un peu élargies, obtuses ou rétuses au sommet, lisses ; fleurs 1-2, violacées, blanches ou panachées de blanc et de violet, sortant d'une spathe univalve ; périanthe à tube à peine saillant, à gorge violacée ou blanche, généralement pubescente ; anthères jaune citron, plus longues que leur filet ; stigmates courts, orangés, entiers ou frangés. </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</si>
  <si>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</si>
  <si>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</si>
  <si>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</si>
  <si>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</si>
  <si>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</si>
  <si>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</si>
  <si>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</si>
  <si>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</si>
  <si>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</si>
  <si>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</si>
  <si>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</si>
  <si>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</si>
  <si>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Cyanus montanus (L.) Hill</t>
  </si>
  <si>
    <t>Centaurée des montagnes</t>
  </si>
  <si>
    <t xml:space="preserve">Plante vivace à souche épaisse, stolonifère ; plante pubescente aranéeuse de 2-4 dm, dressée, presque toujours simple et monocéphale ; feuilles sessiles, longuement décurrentes de l'une à l'autre, larges, lancéolées ou lancéolées-oblongues, entières ; involucre gros, ovoïde, à folioles entourées d'une large bordure noire à cils noirs égalant à peu près la largeur de la bordure ou plus courts ; akènes gros {6 mm de longueur environ), à aigrette blanchâtre égalant le 1/5 environ de leur longueur, à ombilic barbu ; fleurs bleues, les extérieures rayonnantes.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</si>
  <si>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</si>
  <si>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</si>
  <si>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</si>
  <si>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Cyclamen hederifolium Aiton</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</si>
  <si>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</si>
  <si>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</si>
  <si>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</si>
  <si>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</si>
  <si>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</si>
  <si>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</si>
  <si>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</si>
  <si>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</si>
  <si>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germanicum Jacq.</t>
  </si>
  <si>
    <t>Cynoglosse d'Allemagne</t>
  </si>
  <si>
    <t>Plante bisannuelle ou pérennante de 40 à 80 cm, hispide, à racine épaisse. Tige forte, creuse, hérissée de poils étalés. Feuilles vertes, minces, luisantes, glabres en dessus, poilues en dessous, à nervures secondaires bien distinctes, les inférieures grandes elliptiques-oblongues, les supérieures lancéolées et demi-embrassantes. Fleurs rougeâtres ou violacées, petites, en grappes nues grêles et très allongées. Calice presque glabre. Carpelles suborbiculaires, aplanis en dehors, couverts d'épines rapprochées, non confluentes, en tremêlées de petits tubercules coniques.</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</si>
  <si>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</si>
  <si>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</si>
  <si>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</si>
  <si>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</si>
  <si>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</si>
  <si>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</si>
  <si>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</si>
  <si>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</si>
  <si>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</si>
  <si>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</si>
  <si>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</si>
  <si>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</si>
  <si>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</si>
  <si>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</si>
  <si>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</si>
  <si>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</si>
  <si>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</si>
  <si>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</si>
  <si>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</si>
  <si>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</si>
  <si>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</si>
  <si>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</si>
  <si>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</si>
  <si>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</si>
  <si>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</si>
  <si>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</si>
  <si>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</si>
  <si>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</si>
  <si>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</si>
  <si>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</si>
  <si>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</si>
  <si>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</si>
  <si>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</si>
  <si>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majalis (Rchb.) P.F.Hunt &amp; Summerh.</t>
  </si>
  <si>
    <t>Orchis à larges feuilles</t>
  </si>
  <si>
    <t>Dactylorhiza praetermissa (Druce) Soó</t>
  </si>
  <si>
    <t>Orchis négligé</t>
  </si>
  <si>
    <t>Dactylorhiza praetermissa (Druce) Soó subsp. praetermissa</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</si>
  <si>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</si>
  <si>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</si>
  <si>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</si>
  <si>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Dactylorhiza x wintonii (Druce ex A.Camus) P.F.Hunt</t>
  </si>
  <si>
    <t>Dactylorhize</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</si>
  <si>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</si>
  <si>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</si>
  <si>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</si>
  <si>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</si>
  <si>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</si>
  <si>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</si>
  <si>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</si>
  <si>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</si>
  <si>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</si>
  <si>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</si>
  <si>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</si>
  <si>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</si>
  <si>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Darmera peltata (Torr. ex Benth.) Voss</t>
  </si>
  <si>
    <t>Darmera pelté</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</si>
  <si>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</si>
  <si>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</si>
  <si>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</si>
  <si>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</si>
  <si>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</si>
  <si>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</si>
  <si>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</si>
  <si>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</si>
  <si>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Daucus carota subsp. gummifer (Syme) Hook.f.</t>
  </si>
  <si>
    <t>Carotte porte gomme</t>
  </si>
  <si>
    <t xml:space="preserve">Plante bisannuelle de 10-30 cm, d'un vert foncé ; tige épaisse, trapue, à rameaux étalés ; feuilles épaisses, les inférieures ovales, bipennatiséquées, à segments ovales ou oblongs, pennatipartites, à lobes mucronés ; fleurs blanches ou rougeâtres, les extérieures rayonnantes, la centrale non purpurine ; ombelles fructifères convexes ou planes, à rayons forts ; réceptacle ombellaire non dilaté ; involucelle à folioles lancéolées ou elliptiques-lancéolées ; fruit court, ovoïde, à aiguillons élargis et confluents à la base, plus courts que sa largeur. </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</si>
  <si>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</si>
  <si>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</si>
  <si>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</si>
  <si>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</si>
  <si>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</si>
  <si>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</si>
  <si>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</si>
  <si>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</si>
  <si>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</si>
  <si>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cespitosa subsp. parviflora (Thuill.) Dumort.</t>
  </si>
  <si>
    <t>Canche à petites fleurs</t>
  </si>
  <si>
    <t>Descurainia sophia (L.) Webb ex Prantl</t>
  </si>
  <si>
    <t>Sagesse des chirurgiens</t>
  </si>
  <si>
    <t xml:space="preserve">Plante annuelle, d'un vert cendré, pubescente ; tige de 30-80 cm, dressée, rameuse dans le haut, très feuillée ; feuilles bi-tripennatiséquées, à lobes étroitement linéaires ; fleurs d'un jaune pâle, petites ; sépales 2-3 fois plus courts que le pédicelle ; pétales plus courts que le calice ; grappe fructifère allongée, a pédicelles étalés-dressés, 2-3 fois plus courts que les siliques ; siliques ascendantes-arquées, courtes, grêles, un peu bosselées ; valves à 3 nervures faibles ; graines ovoïdes, jaunes, lisses, sur 1 rang. </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</si>
  <si>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</si>
  <si>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</si>
  <si>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</si>
  <si>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</si>
  <si>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</si>
  <si>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</si>
  <si>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</si>
  <si>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deltoides L.</t>
  </si>
  <si>
    <t>Oeillet couché</t>
  </si>
  <si>
    <t>Plante vivace, pubescente, lâchement gazonnante ; tiges de 10-30 cm, ascendantes, arrondies, pubérulentes, rameuses ; feuilles molles, planes, largement linéaires, les inférieures et des rameaux stériles courtes et obtuses ; fleurs rouges, avec un cercle pourpre autour du centre, petites, en panicule dichotome ; écailles du calicule lancéolées, à pointe ténue aussi longue qu'elles et atteignant le milieu du calice ; calice étroit, strié dans toute sa longueur, pubescent, à dents en alêne ; pétales étroits, non contigus, velus, dentés ; capsule cylindrique.</t>
  </si>
  <si>
    <t>Dichoropetalum carvifolia (Vill.) Pimenov &amp; Kljuykov</t>
  </si>
  <si>
    <t>Peucédan à feuille de Carvi</t>
  </si>
  <si>
    <t xml:space="preserve">Plante vivace de 30-80 cm, glabre, un peu glauque, à souche garnie de fibres au sommet ; tige sillonnée ou striée, pleine ou à peine creuse ; feuilles inférieures à pétiole triangulaire, canaliculé en dessus, bipennatiséquées, à segments sessiles, découpés en lanières linéaires-lancéolées, en croix autour du pétiole ; fleurs d'un blanc verdâtre ou jaunâtre, en ombelles à 6-12 rayons inégaux, pubescents en dedans; involucre nul ou à 1 foliole ; involucelle à 1-4 folioles très inégales ; styles plus longs que le stylopode; fruit elliptique ; bandelettes de la commissure éloignées du bord ailé. </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</si>
  <si>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</si>
  <si>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</si>
  <si>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</si>
  <si>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</si>
  <si>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</si>
  <si>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</si>
  <si>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</si>
  <si>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</si>
  <si>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</si>
  <si>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</si>
  <si>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</si>
  <si>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</si>
  <si>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</si>
  <si>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</si>
  <si>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</si>
  <si>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</si>
  <si>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</si>
  <si>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</si>
  <si>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</si>
  <si>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muralis (L.) DC. subsp. muralis</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</si>
  <si>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</si>
  <si>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</si>
  <si>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</si>
  <si>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</si>
  <si>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</si>
  <si>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</si>
  <si>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</si>
  <si>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</si>
  <si>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</si>
  <si>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</si>
  <si>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</si>
  <si>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</si>
  <si>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</si>
  <si>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</si>
  <si>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</si>
  <si>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Doronicum plantagineum L.</t>
  </si>
  <si>
    <t>Doronic plantain</t>
  </si>
  <si>
    <t>Plante vivace ; souche horizontale, stolonifère, tuberculeuse, velue ; tige de 4-8 dm dressée, toujours simple, presque glabre, pubescente-glanduleuse au sommet, peu feuillée ; feuilles entières, dentées ou superficiellement sinuées, les radicales longuement pétiolées, à limbe ovale sensiblement décurrent sur le pétiole, les caulinaires oblongues-lancéolées, sessiles, presque embrassantes, parfois un peu rétrécies vers le milieu ; involucre à folioles linéaires, longuement acuminées, subulées, ciliées ; réceptacle glabre ou finement pubescent ; capitule grand, solitaire ; fleurs jaunes.</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</si>
  <si>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</si>
  <si>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</si>
  <si>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</si>
  <si>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</si>
  <si>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</si>
  <si>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</si>
  <si>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Draba verna L. var. verna</t>
  </si>
  <si>
    <t>Drosera rotundifolia L.</t>
  </si>
  <si>
    <t>DROSERACEAE</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</si>
  <si>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</si>
  <si>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</si>
  <si>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Dryopteris affinis (Lowe) Fraser-Jenk.</t>
  </si>
  <si>
    <t>DRYOPTERIDACEAE</t>
  </si>
  <si>
    <t>Dryoptéris écailleux</t>
  </si>
  <si>
    <t>Dryopteris affinis (Lowe) Fraser-Jenk. subsp. affinis</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</si>
  <si>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</si>
  <si>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</si>
  <si>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</si>
  <si>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</si>
  <si>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</si>
  <si>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</si>
  <si>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</si>
  <si>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</si>
  <si>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</si>
  <si>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</si>
  <si>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</si>
  <si>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</si>
  <si>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</si>
  <si>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</si>
  <si>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</si>
  <si>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</si>
  <si>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Echinops sphaerocephalus L.</t>
  </si>
  <si>
    <t>Echinops à tête ronde</t>
  </si>
  <si>
    <t xml:space="preserve">Plante vivace de 5-10 dm, dressée, pubescente, glanduleuse, rameuse ; feuilles un peu molles, oblongues, vertes et pubescentes en dessus, blanches-tomenteuses en dessous, pennatifides ou sinuées à lobes faiblement épineux ; poils basilaires de l'involucre égalant environ la moitié de la longueur des folioles intérieures de celui-ci ; involucres à folioles glanduleuses au sommet ; akène couronné d'une cupule formée de poils longuement soudés ; capitules épineux, gros, 4-5 cm de diamètre, globuleux ; fleurs d'un bleu pâle ou blanchâtre. </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</si>
  <si>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</si>
  <si>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</si>
  <si>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</si>
  <si>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Egeria densa Planch.</t>
  </si>
  <si>
    <t>HYDROCHARITACEAE</t>
  </si>
  <si>
    <t>Egéria</t>
  </si>
  <si>
    <t>Elatine alsinastrum L.</t>
  </si>
  <si>
    <t>ELATINACEAE</t>
  </si>
  <si>
    <t>Elatine faux-alsine</t>
  </si>
  <si>
    <t>TPlante aquatique, annuelle ou vivace à tiges de 10 à 40 cm, épaisses, fistuleuses, radicantes à la base. Feuilles verticillées, sessiles, les inférieures submergées, linéaires, à 1 nervure, verticillées par 6 à 10 , les supérieures ovales, à 3 à 5 nervures, verticillées par 3 à 5. Fleurs blanches, verticillées et sessiles à l'aisselle des feuilles à 4 sépales, 4 pétales, dépassant un peu les sépales, 8 étamines et 4 styles. Capsule à 4 valves, graines presque droites.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</si>
  <si>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</si>
  <si>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</si>
  <si>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</si>
  <si>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</si>
  <si>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</si>
  <si>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</si>
  <si>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</si>
  <si>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</si>
  <si>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</si>
  <si>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subsp. waltersii Bures &amp; Danihelka</t>
  </si>
  <si>
    <t>Souchet commun</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</si>
  <si>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</si>
  <si>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</si>
  <si>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</si>
  <si>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Eleusine tristachya (Lam.) Lam.</t>
  </si>
  <si>
    <t>American Yard-grass</t>
  </si>
  <si>
    <t>Elodea canadensis Michx.</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</si>
  <si>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</si>
  <si>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</si>
  <si>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</si>
  <si>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</si>
  <si>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</si>
  <si>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</si>
  <si>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</si>
  <si>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acuta (DC.) Tzvelev</t>
  </si>
  <si>
    <t>Chiendent du littoral</t>
  </si>
  <si>
    <t xml:space="preserve">Plante vivace de 40 cm à 1 mètre, glabre, à souche longuement traçante ; tiges dressées, raides, fasciculées ; feuilles d'un vert glauque, enroulées en alêne, fermes, scabres et à nervures saillantes en dessus ; épi long ou assez court, presque tétragone, dense, à axe non fragile ; épillets imbriqués, environ 3 fois plus longs que les entrenoeuds, ovales, comprimés, à 5-7 fleurs mutiques ; glumes obtuses ou obtusément mucronées, à 5-7 nervures, égalant la moitié ou les 2/3 de l'épillet ; glumelle obtuse ou tronquée, mucronulée.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</si>
  <si>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</si>
  <si>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</si>
  <si>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</si>
  <si>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juncea (L.) Nevski</t>
  </si>
  <si>
    <t>Chiendent à feuilles de Jonc</t>
  </si>
  <si>
    <t>Elytrigia juncea subsp. boreoatlantica (Simonet &amp; Guin.) Hyl.</t>
  </si>
  <si>
    <t>Chiendent à feuilles de jonc</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</si>
  <si>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</si>
  <si>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</si>
  <si>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</si>
  <si>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</si>
  <si>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</si>
  <si>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</si>
  <si>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</si>
  <si>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</si>
  <si>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ciliatum Raf.</t>
  </si>
  <si>
    <t>Epilobe cilié</t>
  </si>
  <si>
    <t>Epilobium collinum C.C.Gmel.</t>
  </si>
  <si>
    <t>Epilobe des collines</t>
  </si>
  <si>
    <t>Plante basse, de 10 à 30 cm, un peu flexueuse, pubérulente, ordinairement très rameuse dès la base, à souche émettant de courts bourgeons ; tige sans lignes saillantes, à entrenuds courts ; feuilles inférieures seules opposées, toutes petites rapprochées, presque ovales, un peu atténuées à la base, subobtuses au sommet, denticulées ; fleurs roses ou d'abord blanchâtres, petites, penchées avant la floraison ; boutons obtus, sépales subobtus ; quatre stigmates, étalés en croix ; capsule pubérulente.</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</si>
  <si>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</si>
  <si>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</si>
  <si>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</si>
  <si>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</si>
  <si>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</si>
  <si>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</si>
  <si>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</si>
  <si>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</si>
  <si>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</si>
  <si>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</si>
  <si>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</si>
  <si>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</si>
  <si>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</si>
  <si>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</si>
  <si>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</si>
  <si>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</si>
  <si>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</si>
  <si>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</si>
  <si>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</si>
  <si>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</si>
  <si>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</si>
  <si>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</si>
  <si>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</si>
  <si>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</si>
  <si>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</si>
  <si>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</si>
  <si>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</si>
  <si>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</si>
  <si>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</si>
  <si>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</si>
  <si>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</si>
  <si>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</si>
  <si>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</si>
  <si>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</si>
  <si>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(L.) Crantz subsp. helleborine</t>
  </si>
  <si>
    <t>Elléborine à larges feuilles</t>
  </si>
  <si>
    <t>Epipactis leptochila (Godfery) Godfery</t>
  </si>
  <si>
    <t>Epipactis à labelle étroit</t>
  </si>
  <si>
    <t>Epipactis leptochila (Godfery) Godfery subsp. leptochila</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</si>
  <si>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</si>
  <si>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</si>
  <si>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</si>
  <si>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</si>
  <si>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</si>
  <si>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</si>
  <si>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</si>
  <si>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</si>
  <si>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</si>
  <si>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purpurata Sm.</t>
  </si>
  <si>
    <t>Epipactis pourpre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</si>
  <si>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</si>
  <si>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</si>
  <si>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</si>
  <si>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</si>
  <si>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</si>
  <si>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</si>
  <si>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</si>
  <si>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</si>
  <si>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</si>
  <si>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</si>
  <si>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</si>
  <si>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</si>
  <si>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</si>
  <si>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</si>
  <si>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</si>
  <si>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</si>
  <si>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</si>
  <si>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</si>
  <si>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</si>
  <si>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multicaulis Steud.</t>
  </si>
  <si>
    <t>Andropogon pied-de-poule</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</si>
  <si>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</si>
  <si>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</si>
  <si>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</si>
  <si>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</si>
  <si>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</si>
  <si>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</si>
  <si>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</si>
  <si>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</si>
  <si>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</si>
  <si>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</si>
  <si>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</si>
  <si>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</si>
  <si>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</si>
  <si>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</si>
  <si>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</si>
  <si>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karvinskianus DC.</t>
  </si>
  <si>
    <t>Vergerette de Karvinski</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</si>
  <si>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</si>
  <si>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</si>
  <si>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</si>
  <si>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</si>
  <si>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</si>
  <si>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</si>
  <si>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angustifolium Honck. subsp. angustifolium</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</si>
  <si>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</si>
  <si>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</si>
  <si>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</si>
  <si>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</si>
  <si>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</si>
  <si>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</si>
  <si>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</si>
  <si>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</si>
  <si>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</si>
  <si>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Erodium moschatum (L.) L'Hér.</t>
  </si>
  <si>
    <t>Bec de Cigogne musqué</t>
  </si>
  <si>
    <t>Plante annuelle ou bisannuelle, plus ou moins velue-glanduleuse, à forte odeur de musc ; tiges de 10-40 cm, robustes, étalées-ascendantes ; feuilles longues, pennatiséquées, à segments écartés, ovales, incisés-dentés, subpétiolés ; fleurs d'un rouge lilas, 4-8 en ombelles sur de longs pédoncules ; bractéoles ovales-aiguës, non acuminées ; sépales brièvement mucronés ; pétales égalant ou dépassant peu le calice, égaux, entiers ; filets des étamines glabres, les fertiles dilatés et bidentés à la base ; bec long de 3 4 cm ; arêtes à 8-10 tours de spire.</t>
  </si>
  <si>
    <t>Erucastrum gallicum (Willd.) O.E.Schulz</t>
  </si>
  <si>
    <t>Fausse roquette de France</t>
  </si>
  <si>
    <t>Plante annuelle, à racine grêle ; tige 20-50 cm, dressée, rude, velue ; feuilles pennatipartites, les caulinaires à lobes de la base écartés, n'embrassant pas la tige ; fleurs d'un jaune très pâle, assez petites, les inférieures munies à la base d'une bractée pennatiséquée ; sépales dressés, lâches ; pédicelles fructifères étalés-dressés, ainsi que les siliques ; bec de la silique sans graine à la base.</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</si>
  <si>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</si>
  <si>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</si>
  <si>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</si>
  <si>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</si>
  <si>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</si>
  <si>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</si>
  <si>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</si>
  <si>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</si>
  <si>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</si>
  <si>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</si>
  <si>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</si>
  <si>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</si>
  <si>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</si>
  <si>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</si>
  <si>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</si>
  <si>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Eryngium maritimum L.</t>
  </si>
  <si>
    <t>Panicaut des dunes</t>
  </si>
  <si>
    <t xml:space="preserve">Plante vivace de 30-60 cm, d'un glauque bleuâtre, très épineuse, à souche émettant des stolons souterrains ; tige dressée, rameuse ; feuilles coriaces, orbiculaires en rein, palmatilobées, à lobes étalés, anguleux, dentés-épineux, les caulinaires moyennes à gaine non épineuse ; fleurs bleuâtres, en grosses têtes subglobuleuses, pédonculées ; involucre bleuâtre, à 4-6 folioles étalées, larges, ovales ou rhomboïdales, coriaces, incisées-épineuses ; paillettes extérieures à 3 épines divergentes ; calice fructifère à dents étalées en étoile ; fruit obovale, muni d'écailles acuminées. </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</si>
  <si>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</si>
  <si>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</si>
  <si>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</si>
  <si>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cheiranthoides L. subsp. cheiranthoides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</si>
  <si>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</si>
  <si>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</si>
  <si>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</si>
  <si>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Erythranthe guttata (Fisch. ex DC.) G.L.Nesom</t>
  </si>
  <si>
    <t>Mimule tacheté</t>
  </si>
  <si>
    <t>Plante vivace de 20-50 cm, glabre ou pubérulente-visqueuse dans le haut ; tiges épaisses, creuses, dressées, simples, glabrescentes ; feuilles inférieurs longuement pétiolées, les supérieurs sessiles et embrassantes en coeur, toutes ovales ou suborbiculaires, inégalement dentées, fortement nervées ; fleurs jaunes tachées de pourpre brun, grandes, rapprochées au sommet de la tige en grappe lâche ; pédoncules dressés, à la fin arqués, pubescents, dépassant longuement les feuilles ; calice fructifère renflé, ovale, pubérulent, à lobes ovales-triangulaires, 3-4 fois plus courts que le tube ; corolle longue d'environ 3 cm, à tube dépassant de moitié le calice ; capsule glabre, ridée, obovale, obtuse.</t>
  </si>
  <si>
    <t>Eschscholzia californica Cham.</t>
  </si>
  <si>
    <t>Pavot de Californie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</si>
  <si>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</si>
  <si>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</si>
  <si>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</si>
  <si>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</si>
  <si>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</si>
  <si>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</si>
  <si>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</si>
  <si>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</si>
  <si>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</si>
  <si>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</si>
  <si>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</si>
  <si>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</si>
  <si>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</si>
  <si>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</si>
  <si>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</si>
  <si>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chamaesyce L.</t>
  </si>
  <si>
    <t>Euphorbe petit-figuier</t>
  </si>
  <si>
    <t xml:space="preserve">Plante annuelle de 5-20 cm, glabre ou poilue, à racine grêle pivotante ; tiges couchées-étalées en cercle, filiformes, rameuses ; feuilles petites, opposées, pétiolulées, suborbiculaires à base oblique, obtuses ou tronquées, un peu crénelées, munies de stipules sétacées ; fleurs petites, axillaires, solitaires ; glandes obtusément trilobées ; capsule petite (à peine 2 mm), trigone, glabre ou poilue, à coques carénées, lisses ; graines minuscules, ovoïdes-tétragones, blanchâtres, irrégulières, réticulées-rugueuses, sans caroncule.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</si>
  <si>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</si>
  <si>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</si>
  <si>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</si>
  <si>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</si>
  <si>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</si>
  <si>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</si>
  <si>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</si>
  <si>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</si>
  <si>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</si>
  <si>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</si>
  <si>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L. subsp. esula</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</si>
  <si>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</si>
  <si>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</si>
  <si>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</si>
  <si>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</si>
  <si>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</si>
  <si>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</si>
  <si>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</si>
  <si>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</si>
  <si>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</si>
  <si>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</si>
  <si>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</si>
  <si>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</si>
  <si>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loreyi Jord.</t>
  </si>
  <si>
    <t>Euphorbe triste</t>
  </si>
  <si>
    <t>Euphorbia maculata L.</t>
  </si>
  <si>
    <t>Euphorbe maculée</t>
  </si>
  <si>
    <t>Euphorbia palustris L.</t>
  </si>
  <si>
    <t>Euphorbe des marais</t>
  </si>
  <si>
    <t>Plante vivace de 50 à 150 cm de haut, glabre, à souche très épaisse. Tige robuste, dressée, portant de nombreux rameaux stériles et florifères. Feuilles un peu molles, rapprochées, oblongues-lancéolées, non mucronées, entières ou denticulées, les ombellaires ovales. Ombelle jaune, à rayons nombreux. Bractées obovales. Glandes entières. Capsule grosse (5 à 6 mm), trigone à sillons profonds, glabre, couverte de tubercules arrondis. Graines subglobuleuses, lisses, brunes pruineuses, luisantes.</t>
  </si>
  <si>
    <t>Euphorbia paralias L.</t>
  </si>
  <si>
    <t>Euphorbe maritime</t>
  </si>
  <si>
    <t xml:space="preserve">Plante vivace de 30-60 cm, glabre et glauque, à racine longue et dure ; tiges ligneuses à la base, dressées, portant souvent des rameaux stériles ; feuilles dressées-imbriquées, très nombreuses, coriaces, oblongues-lancéolées, entières ; ombelle à 3-6 rayons épais, bifurqués ; bractées suborbiculaires en rein, épaisses, mucronulées ; glandes en croissant, à cornes courtes et divariquées ; capsule de 5-6 mm, trigone-déprimée, glabre, à sillons profonds, à coques granuleuses sur le dos ; graines ovoïdes, gris perle, lisses, à caroncule très petite.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</si>
  <si>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</si>
  <si>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</si>
  <si>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</si>
  <si>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prostrata Aiton</t>
  </si>
  <si>
    <t>Euphorbe prostrée</t>
  </si>
  <si>
    <t>Euphorbia seguieriana Neck.</t>
  </si>
  <si>
    <t>Euphorbe de Séguier</t>
  </si>
  <si>
    <t>Euphorbia serpens Kunth</t>
  </si>
  <si>
    <t>Euphorbe rampante</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</si>
  <si>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</si>
  <si>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</si>
  <si>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</si>
  <si>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micrantha Rchb.</t>
  </si>
  <si>
    <t>OROBANCHACEAE</t>
  </si>
  <si>
    <t>Euphraise grêle</t>
  </si>
  <si>
    <t>Plante annuelle de 5-25 cm, à tige fine, à rameaux grêles, raides, dressés, glabre ou pubérulente ; feuilles et bractées petites, glabres et luisantes, dressées, ovales, à nervures non saillantes, à dents aiguës, non aristées ; grappe raide, grêle, allongée ; calice de 3-4 mm, non accrescent, glabre, à lobes lancéolés-aigus, égalant presque le tube ; corolle de 4-6 mm, blanchâtre ou violacée, à lèvre inférieur tachée de jaune, la supérieur à lobes entiers; capsule de 4 mm, dépassant le calice, glabre, ciliée au bord.</t>
  </si>
  <si>
    <t>Euphrasia nemorosa (Pers.) Wallr.</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</si>
  <si>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</si>
  <si>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</si>
  <si>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</si>
  <si>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</si>
  <si>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</si>
  <si>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officinalis subsp. rostkoviana (Hayne) F.Towns.</t>
  </si>
  <si>
    <t>Euphraise des montagnes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</si>
  <si>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</si>
  <si>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</si>
  <si>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</si>
  <si>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Euphrasia tetraquetra (Bréb.) Arrond.</t>
  </si>
  <si>
    <t>Euphraise de l'Ouest</t>
  </si>
  <si>
    <t>Fagopyrum esculentum Moench</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</si>
  <si>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</si>
  <si>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</si>
  <si>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</si>
  <si>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</si>
  <si>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</si>
  <si>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</si>
  <si>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</si>
  <si>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</si>
  <si>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aubertii (L.Henry) Holub</t>
  </si>
  <si>
    <t>Renouée de Chine</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</si>
  <si>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</si>
  <si>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</si>
  <si>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</si>
  <si>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</si>
  <si>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</si>
  <si>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</si>
  <si>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arenaria Osbeck</t>
  </si>
  <si>
    <t>Fétuque des sables</t>
  </si>
  <si>
    <t xml:space="preserve">Plante vivace de 30-60 cm, à souche longuement traçante et brunâtre ; tiges assez robustes ; feuilles glauques, toutes enroulées-comprimées, jonciformes, lisses ; ligule courte, à 2 oreillettes latérales ; panicule d'un vert blanchâtre ou violacé, oblongue, lâche, subunilatérale, à rameaux inférieurs géminés ; épillets grands, de 8-15 mm elliptiques, à 4-10 fleurs aristées ; glumes inégales, acuminées ; glumelle inférieure pubescente, étroitement scarieuse, à arête de 1-2 mm égalant le quart de sa longueur ; ovaire glabre. </t>
  </si>
  <si>
    <t>Festuca brevipila R.Tracey</t>
  </si>
  <si>
    <t>Fétuque à feuilles rudes</t>
  </si>
  <si>
    <t>Festuca cinerea Vill.</t>
  </si>
  <si>
    <t>Fétuque cendrée</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</si>
  <si>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</si>
  <si>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</si>
  <si>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</si>
  <si>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heteropachys (St.-Yves) Patzke ex Auquier</t>
  </si>
  <si>
    <t>Fétuque à feuilles d'épaisseur variable</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</si>
  <si>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</si>
  <si>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</si>
  <si>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</si>
  <si>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</si>
  <si>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</si>
  <si>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nigrescens Lam.</t>
  </si>
  <si>
    <t>Fétuque noirâtre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</si>
  <si>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</si>
  <si>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</si>
  <si>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</si>
  <si>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</si>
  <si>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</si>
  <si>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</si>
  <si>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</si>
  <si>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</si>
  <si>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Festuca rubra subsp. juncea (Hack.) K.Richt.</t>
  </si>
  <si>
    <t>Fétuque à feuilles de Jonc</t>
  </si>
  <si>
    <t>Festuca rubra subsp. pruinosa (Hack.) Piper</t>
  </si>
  <si>
    <t>Fétuque pruineuse</t>
  </si>
  <si>
    <t>Ficaria verna Huds.</t>
  </si>
  <si>
    <t>Ficaire printanière</t>
  </si>
  <si>
    <t>Ficaria verna Huds. subsp. verna</t>
  </si>
  <si>
    <t>Ficaire à bulbilles</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</si>
  <si>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</si>
  <si>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</si>
  <si>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</si>
  <si>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Ficus carica L.</t>
  </si>
  <si>
    <t>MORACEAE</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</si>
  <si>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</si>
  <si>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</si>
  <si>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</si>
  <si>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</si>
  <si>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</si>
  <si>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</si>
  <si>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</si>
  <si>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</si>
  <si>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</si>
  <si>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</si>
  <si>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</si>
  <si>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</si>
  <si>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</si>
  <si>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</si>
  <si>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</si>
  <si>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</si>
  <si>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</si>
  <si>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</si>
  <si>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</si>
  <si>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Fragaria moschata Weston</t>
  </si>
  <si>
    <t>Fraisier musqué</t>
  </si>
  <si>
    <t xml:space="preserve">Plante robuste de 10-40 cm ; stolons nuls ou peu nombreux, munis d'une écaille dans l'intervalle des noeuds feuilles ; tiges dépassant les feuilles, très velues, nues ou à 1-2 feuilles florales ; feuilles grandes, à trois folioles ovales, pubescentes, d'un blanc soyeux en dessous, largement dentées, toutes brièvement pétiolulées ; pédicelles couverts de poils serrés très étalés ; fleurs grandes (20-25 mm de diam.), souvent stériles ; calice étalé ou réfléchi sous le fruit ; fruit ovoïde, rougeâtre, rétréci et dépourvu de carpelles à la base, adhérent au calice.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</si>
  <si>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</si>
  <si>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</si>
  <si>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</si>
  <si>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</si>
  <si>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</si>
  <si>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</si>
  <si>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</si>
  <si>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</si>
  <si>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angustifolia Vahl</t>
  </si>
  <si>
    <t>OLEACEAE</t>
  </si>
  <si>
    <t>Frêne à feuilles aiguës</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</si>
  <si>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</si>
  <si>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</si>
  <si>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</si>
  <si>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Fraxinus excelsior L. subsp. excelsior</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</si>
  <si>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</si>
  <si>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</si>
  <si>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</si>
  <si>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</si>
  <si>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</si>
  <si>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</si>
  <si>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</si>
  <si>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</si>
  <si>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</si>
  <si>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</si>
  <si>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</si>
  <si>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</si>
  <si>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</si>
  <si>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</si>
  <si>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</si>
  <si>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</si>
  <si>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</si>
  <si>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bifida Boenn.</t>
  </si>
  <si>
    <t>Galéopsis bifide</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</si>
  <si>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</si>
  <si>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</si>
  <si>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</si>
  <si>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</si>
  <si>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</si>
  <si>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</si>
  <si>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</si>
  <si>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</si>
  <si>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</si>
  <si>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</si>
  <si>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</si>
  <si>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</si>
  <si>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</si>
  <si>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</si>
  <si>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</si>
  <si>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</si>
  <si>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</si>
  <si>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</si>
  <si>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</si>
  <si>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boreale L.</t>
  </si>
  <si>
    <t>Gaillet boréal</t>
  </si>
  <si>
    <t>Plante vivace de 20-40 cm, un peu glauque, glabre ou pubérulente, très feuillée ; tige raide, dressée, rameuse ; feuilles verticillées par 4, lancéolées ou lancéolées-linéaires, obtuses, mutiques, nettement trinervées, un peu rudes, égalant ou dépassant souvent les entrenoeuds ; fleurs blanches, hermaphrodites, en panicule terminale, courte, étroite, serrée ; pédicelles dressés-étalés, à peine plus longs que les fleurs ; bractées ovales-arrondies, étalées ; corolle à lobes ovales-lancéolés, brièvement apiculés ; fruits hispides ou glabres et rugueux.</t>
  </si>
  <si>
    <t>Galium elongatum C.Presl</t>
  </si>
  <si>
    <t>Gaillet allongé</t>
  </si>
  <si>
    <t>Galium fleurotii Jord.</t>
  </si>
  <si>
    <t>Gaillet de Fleurot</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</si>
  <si>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</si>
  <si>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</si>
  <si>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</si>
  <si>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</si>
  <si>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</si>
  <si>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</si>
  <si>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</si>
  <si>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</si>
  <si>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</si>
  <si>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</si>
  <si>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</si>
  <si>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</si>
  <si>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</si>
  <si>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</si>
  <si>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</si>
  <si>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</si>
  <si>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</si>
  <si>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sylvaticum L.</t>
  </si>
  <si>
    <t>Gaillet des bois</t>
  </si>
  <si>
    <t xml:space="preserve">Plante vivace de 40 cm à 1 mètre, ordinairement glabre et glauque, noircissant par la dessiccation ; tiges dressées, arrondies, lisses, un peu renflées aux noeuds ; feuilles verticillées par 6-8, longues de 3-6 cm, lancéolées-oblongues, obtuses, mucronées, rudes aux bords, minces, glauques au moins en dessous ; fleurs blanches, nombreuses, en panicule très ample, lâche, à rameaux grêles ; pédicelles capillaires, plus longs .que la fleur, penchés avant la floraison, dressés-étalés à la maturité ; corolle à lobes aigus, non aristés ; fruits glabres ; </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</si>
  <si>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</si>
  <si>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</si>
  <si>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</si>
  <si>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</si>
  <si>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</si>
  <si>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</si>
  <si>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</si>
  <si>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</si>
  <si>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</si>
  <si>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</si>
  <si>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</si>
  <si>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</si>
  <si>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</si>
  <si>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</si>
  <si>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</si>
  <si>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</si>
  <si>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</si>
  <si>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Genista tinctoria L. subsp. tinctoria</t>
  </si>
  <si>
    <t>Genista tinctoria subsp. littoralis (Corb.) Rothm.</t>
  </si>
  <si>
    <t>Genêt des teinturiers prostré</t>
  </si>
  <si>
    <t>Gentianella germanica (Willd.) Börner</t>
  </si>
  <si>
    <t>Gentiane d'Allemagne</t>
  </si>
  <si>
    <t>Plante annuelle de 5 à 35 cm, d'un vert sombre, à racine grêle. Tige dressée, raide, anguleuse, simple ou rameuse, bien feuillée. Feuilles très étalées, les radicales obovales, les autres ovales-lancéolées, à 3 à 5 nervures. Fleurs d'un bleu violet, grandes (25 à 35 mm de long sur 6 à 10), pédonculées, axillaires et terminales, assez nombreuses et serrées. Calice en cloche, divisé jusqu'au milieu en 5 lobes égaux, lancéolés, séparés par un sinus aigu et atteignant la moitié du tube de la corolle. Celle-ci en cloche, barbue à la gorge, à cinq lobes lancéolés-aigus, entiers. Stigmates roulés en dehors. Capsule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</si>
  <si>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</si>
  <si>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</si>
  <si>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</si>
  <si>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</si>
  <si>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</si>
  <si>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</si>
  <si>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</si>
  <si>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</si>
  <si>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</si>
  <si>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nodosum L.</t>
  </si>
  <si>
    <t>Géranium noueux</t>
  </si>
  <si>
    <t>Plante vivace, finement pubescente, à souche horizontale, allongée, assez grêle ; tiges de 20-50 cm, glabrescentes, fortement renflées aux noeuds ; feuilles polygonales, palmatifides, à 3-5 lobes écartés, crénelés-dentés ; fleurs lilas ou rose clair, veinées, grandes ; pédoncules à 1-2 fleurs, plus longs que la feuille ; pédicelles fructifères dressés, égalant le calice ou à peine plus longs ; sépales terminés en pointe longue et pubescente ; pétales échancrés en coeur, 1 fois plus longs que le calice, à onglet cilié ; filets des étamines ciliés à la base ; carpelles finement pubescents, munis d'une ride transversale au sommet.</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</si>
  <si>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</si>
  <si>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</si>
  <si>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</si>
  <si>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</si>
  <si>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</si>
  <si>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</si>
  <si>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</si>
  <si>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</si>
  <si>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</si>
  <si>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</si>
  <si>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</si>
  <si>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</si>
  <si>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</si>
  <si>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</si>
  <si>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</si>
  <si>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</si>
  <si>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</si>
  <si>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</si>
  <si>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</si>
  <si>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</si>
  <si>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</si>
  <si>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</si>
  <si>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</si>
  <si>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Glaucium flavum Crantz</t>
  </si>
  <si>
    <t>Pavot jaune des sables</t>
  </si>
  <si>
    <t>Plante bisannuelle, glabre ou hérissée à la base ; tige de 30-60 cm, robuste, rameuse ; feuilles glauques, épaisses, lyrées-pennatifides, à lobes incisés-dentés, les supérieures embrassantes ; pédoncules glabres ; fleurs d'un jaune doré, très grandes ; capsule très longue, dépassant souvent 20 cm, arquée ou droite, non poilue, mais tuberculeuse-scabre.</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</si>
  <si>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</si>
  <si>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</si>
  <si>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</si>
  <si>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</si>
  <si>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</si>
  <si>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</si>
  <si>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Globularia bisnagarica L.</t>
  </si>
  <si>
    <t>Globulaire vulgaire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</si>
  <si>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</si>
  <si>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</si>
  <si>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</si>
  <si>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</si>
  <si>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</si>
  <si>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</si>
  <si>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</si>
  <si>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</si>
  <si>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</si>
  <si>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</si>
  <si>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</si>
  <si>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</si>
  <si>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</si>
  <si>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</si>
  <si>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</si>
  <si>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</si>
  <si>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</si>
  <si>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</si>
  <si>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</si>
  <si>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</si>
  <si>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</si>
  <si>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</si>
  <si>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</si>
  <si>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</si>
  <si>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</si>
  <si>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</si>
  <si>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</si>
  <si>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</si>
  <si>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</si>
  <si>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Gymnadenia x intermedia Peterm.</t>
  </si>
  <si>
    <t>Gymnadénie intermédiaire</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</si>
  <si>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</si>
  <si>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</si>
  <si>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</si>
  <si>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</si>
  <si>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Halimione portulacoides (L.) Aellen</t>
  </si>
  <si>
    <t>Obione faux-pourpier</t>
  </si>
  <si>
    <t>Sous-arbrisseau de 20-50 cm, tout blanc argenté, à tiges couchées-radicantes et à rameaux redressés ; feuilles opposées, obovales ou oblongues, atténuées en pétiole, entières, uninervées ; fleurs jaunâtres, en épis grêles formant au sommet des rameaux une petite panicule non feuillée ; calice fructifère subsessile, en triangle renversé, offrant au sommet 3 lobes obtus égaux ou inégaux, muriqué ou lisse sur les faces ; graine rousse.</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</si>
  <si>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</si>
  <si>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</si>
  <si>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</si>
  <si>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</si>
  <si>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apenninum (L.) Mill.</t>
  </si>
  <si>
    <t>CISTACEAE</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</si>
  <si>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</si>
  <si>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</si>
  <si>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canum (L.) Baumg.</t>
  </si>
  <si>
    <t>Hélianthème blanchâtre</t>
  </si>
  <si>
    <t xml:space="preserve">Plante de 5-20 cm, vivace, ligneuse à la base, couchée-diffuse, à rameaux simples, tomenteux ; feuilles opposées, ovales ou lancéolées, blanchâtres-tomenteuses au moins en-dessous, sans stipules, celles des rameaux stériles rapprochées en fausse rosette et à pétiole engainant ; fleurs jaunes, petites, en grappe simple, bractéolée ; sépales 5, ovales, poilus-tomenteux ; pétales dépassant le calice ; étamines sur plusieurs rangs ; style contourné en cercle à la base ; capsule ovale, presque glabre. Plante polymorphe. </t>
  </si>
  <si>
    <t>Helianthemum nummularium (L.) Mill.</t>
  </si>
  <si>
    <t>Hélianthème commun</t>
  </si>
  <si>
    <t>Helianthemum nummularium var. grandiflorum (Scop.) B.Bock</t>
  </si>
  <si>
    <t>Hélianthème à grandes fleurs</t>
  </si>
  <si>
    <t xml:space="preserve">Plante de 10-40 cm, vivace, ligneuse à la base, verdâtre, à rameaux couchés-diffus, poilus ; feuilles ovales, oblongues ou lancéolées-linéaires, planes ou à bords peu roulés, vertes et poilues en dessus, blanches-tomenteuses en dessous ou entièrement vertes, à stipules supérieures lancéolées, presque foliacées ; fleurs jaunes, rarement roses ou blanches, en grappe lâche, bractéolée ; sépales ovales, à peine hérissés ; style genouillé, un peu plus court que la capsule ; celle-ci ovoïde-renflée, tomenteuse, égalant les sépales, à graines nombreuses, presque lisses. Plante polymorphe. </t>
  </si>
  <si>
    <t>Helianthemum x sulphureum Willd. ex Schltdl.</t>
  </si>
  <si>
    <t>Hélianthème soufré</t>
  </si>
  <si>
    <t>Helianthus annuus L.</t>
  </si>
  <si>
    <t>Tournesol</t>
  </si>
  <si>
    <t>Helianthus tuberosus L.</t>
  </si>
  <si>
    <t>Topinambour</t>
  </si>
  <si>
    <t>Helianthus x laetiflorus Pers.</t>
  </si>
  <si>
    <t>Hélianthe vivace</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</si>
  <si>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</si>
  <si>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</si>
  <si>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</si>
  <si>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</si>
  <si>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</si>
  <si>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</si>
  <si>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</si>
  <si>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</si>
  <si>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</si>
  <si>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</si>
  <si>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Helleborus viridis L.</t>
  </si>
  <si>
    <t>Hellébore vert</t>
  </si>
  <si>
    <t xml:space="preserve">Plante glabre ou pubescente, inodore ; tige de 20-40 cm, annuelle, nue jusqu'aux rameaux ; feuilles radicales 1-2, détruites pendant l'hiver, pédalées, à 9-11 segments lancéolés ou oblongs, finement ou profondément dentés ; les florales sessiles, digitées, vertes ; fleurs verdâtres ou rosées, peu nombreuses ; sépales étalés, à peine concaves, plus longs que les étamines ; pétales dépassant la moitié des étamines ; follicules presque aussi larges que longs, à bec égalant la moitié de leur longueur. </t>
  </si>
  <si>
    <t>Helleborus viridis subsp. occidentalis (Reut.) Schiffn.</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</si>
  <si>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</si>
  <si>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</si>
  <si>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</si>
  <si>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</si>
  <si>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</si>
  <si>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</si>
  <si>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</si>
  <si>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</si>
  <si>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</si>
  <si>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Helosciadium repens (Jacq.) W.D.J.Koch</t>
  </si>
  <si>
    <t>Ache rampante</t>
  </si>
  <si>
    <t>Plante vivace atteignant 10 à 15 cm de hauteur à tiges couchées, grêles, creuses, s'enracinant aux noeuds. Feuilles pennatiséquées, à segments ovales ou ovales-suborbiculaires (de 3 à 5 mm), plus inégalement dentés ou presque lobés. Ombelles à pédoncules ordinairement plus longs que les rayons, opposées aux feuilles, à 4 à 7 rayons, de 1 à 3 cm de diamètre. Involucre à 4 à 5 bractées lancéolées-persistantes. Involucelle à bractéoles scarieuses-blanchâtres au bord. Fleurs à pétales entiers, lancéolés, à apex plus ou moins infléchi, d'un blanc un peu verdâtre. Anthères pourpres. Fruit subglobuleux de 1 à 1,7 mm, parcouru de côtes obtuses, proéminentes.</t>
  </si>
  <si>
    <t>Hemerocallis fulva (L.) L.</t>
  </si>
  <si>
    <t>XANTHORRHOEACEAE</t>
  </si>
  <si>
    <t>Lis rouge</t>
  </si>
  <si>
    <t>Plante vivace de 50 cm à 1 mètre, glabre, à fibres radicales épaisses ; tige robuste, portant quelques feuilles isolées réduites à de petites écailles ; feuilles radicales allongées, linéaires carénées aiguës, larges de 1-2 cm, égalant presque la tige ; fleurs fauve rougeâtre, très grandes, inodores, très courtement pédicellées, 6-15 en grappe lâche ; bractées petites, lancéolées ; périanthe long de 8-10 cm, à divisions elliptiques-oblongues, munies de nombreuses nervures longitudinales et de veines transversales, les intérieures ondulées aux bords ; capsule obovale.</t>
  </si>
  <si>
    <t>Heracleum mantegazzianum Sommier &amp; Levier</t>
  </si>
  <si>
    <t>Berce du Caucase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</si>
  <si>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</si>
  <si>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</si>
  <si>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</si>
  <si>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</si>
  <si>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</si>
  <si>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Herminium monorchis (L.) R.Br.</t>
  </si>
  <si>
    <t>Herminie</t>
  </si>
  <si>
    <t xml:space="preserve">Plante vivace de 6-20 cm, glabrescente, à un seul bulbe ovoïde sessile, accompagné après la floraison de 1-4 bulbes pédicellés ; feuilles radicales 2-3 ovales-lancéolées et 1-2 caulinaires linéaires, toutes bien plus courtes que la tige ; fleurs vert jaunâtre, petites, à odeur de fourmi, en épi grêle, long, légèrement spirale, lâche ; bractées égalant ou dépassant l'ovaire ; périanthe à divisions toutes conniventes en cloche, la supérieure plus large, les 2 intérieures munies de 2 dents latérales ; labelle étalé-ascendant, sans éperon, mais un peu bossu à la base, trifide, à lobes linéaires, les latéraux divergents. </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</si>
  <si>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</si>
  <si>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</si>
  <si>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</si>
  <si>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</si>
  <si>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</si>
  <si>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</si>
  <si>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</si>
  <si>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</si>
  <si>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</si>
  <si>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Hesperis matronalis L. subsp. matronalis</t>
  </si>
  <si>
    <t>Hieracium lachenalii Suter</t>
  </si>
  <si>
    <t>Epervière vulgaire</t>
  </si>
  <si>
    <t>Hieracium laevigatum Willd.</t>
  </si>
  <si>
    <t>Epervière lisse</t>
  </si>
  <si>
    <t>Hieracium maculatum Schrank</t>
  </si>
  <si>
    <t>Epervière tachée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</si>
  <si>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</si>
  <si>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</si>
  <si>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</si>
  <si>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</si>
  <si>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</si>
  <si>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</si>
  <si>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</si>
  <si>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Epervière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</si>
  <si>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</si>
  <si>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</si>
  <si>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</si>
  <si>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</si>
  <si>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</si>
  <si>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</si>
  <si>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</si>
  <si>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</si>
  <si>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</si>
  <si>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Hippophae rhamnoides L.</t>
  </si>
  <si>
    <t>ELAEAGNACEAE</t>
  </si>
  <si>
    <t>Argousier</t>
  </si>
  <si>
    <t>Arbrisseau de 1-3 mètres, épineux, touffu, à rameaux étalés, brun foncé, densément feuilles ; feuilles presque sessiles, lancéolées-linéaires, uninervées, fermes, d'un vert sombre en dessus, argentées et parsemées d'écailles rousses en dessous ; fleurs verdâtres, entourant la base des jeunes rameaux, dioïques : les mâles en courts chatons latéraux, sessiles à l'aisselle d'écailles, à périanthe biséqué ; les femelles solitaires, axillaires, brièvement pédicellées, à périanthe bifide, stigmate en languette ; fruit subglobuleux, jaune orangé, à saveur acide, comestible.</t>
  </si>
  <si>
    <t>Hippophae rhamnoides L. subsp. rhamnoides</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</si>
  <si>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</si>
  <si>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</si>
  <si>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</si>
  <si>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</si>
  <si>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</si>
  <si>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</si>
  <si>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</si>
  <si>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</si>
  <si>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</si>
  <si>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</si>
  <si>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</si>
  <si>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</si>
  <si>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</si>
  <si>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Honckenya peploides (L.) Ehrh.</t>
  </si>
  <si>
    <t>Pourpier de mer</t>
  </si>
  <si>
    <t>Plante vivace, glabre, charnue, gazonnante, à souche très longue ; tiges couchées, dichotomes, très feuillées ; feuilles serrées et comme imbriquées sur les rejets stériles, charnues, ovales-aiguës, à 1 nervure ; fleurs blanches, en cyme dichotome feuillée ; 5 sépales, ovales, égalant le pédicelle ; 5 pétales, entiers, égalant les sépales ; 10 étamines, 3 styles ; capsule grosse, globuleuse, charnue, rugueuse, dépassant le calice, s'ouvrant par 3 valves entières ; graines 1-4, grosses, en poire, lisses.</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</si>
  <si>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</si>
  <si>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</si>
  <si>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</si>
  <si>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</si>
  <si>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</si>
  <si>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</si>
  <si>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</si>
  <si>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</si>
  <si>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</si>
  <si>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</si>
  <si>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</si>
  <si>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Hordeum vulgare L.</t>
  </si>
  <si>
    <t>Orge carrée</t>
  </si>
  <si>
    <t xml:space="preserve">Plante annuelle de 50 cm à 1 mètre, glabre, à racine fibreuse ; tiges assez robustes, dressées ; feuilles planes, larges, auriculées, rudes ; ligule courte, tronquée ; épi long de 6-10 cm, un peu comprimé, inégalement tétragonal, à la fin penché ; épillets tous fertiles, sessiles, aristés, imbriqués sur 4 rangs, dont les latéraux plus saillants ; glumes linéaires, atténuées en arête dépassant les fleurs ; glumelles presque égales, à arêtes dressées longues de 10-20 cm ; caryopse ovale. </t>
  </si>
  <si>
    <t>Hordeum vulgare L. subsp. vulgare</t>
  </si>
  <si>
    <t>Orge à 6 rangs</t>
  </si>
  <si>
    <t xml:space="preserve">Plante annuelle de 50 cm à 1 mètre, dressée, glabre, à feuilles larges ; épi court (4-6 cm), gros, hexagonal, à la fin penché ; épillet tous fertiles, sessiles, aristés, imbriqués sur 6 rangs également saillants ; glumes linéaires, atténuées en arête dépassant les fleurs ; glumelles égales, à arêtes dressées et allongées ; caryopse ovale. </t>
  </si>
  <si>
    <t>Hordeum vulgare subsp. distichon (L.) Körn.</t>
  </si>
  <si>
    <t>Paumelle</t>
  </si>
  <si>
    <t xml:space="preserve">Plante annuelle de 50 cm à 1 mètre, glabre, à racine fibreuse ; tiges assez robustes, dressées ; feuilles planes, larges, auriculées ; ligule courte, tronquée ; épi allongé (6-12 cm), comprimé par le côté, à la fin penché, et à grains disposés sur 2 rangs opposés ; épillet moyen seul fertile, sessile, longuement aristé ; glumes linéaires, atténuées en arête égalant ou dépassant les fleurs ; glumelles presque égales, l'inférieure à arête dressée longue de 10-20 cm ; épillets latéraux plus petites, stériles, pédicellés, mutiques, à glumelles inégales, l'inférieure plus longue et obtuse. </t>
  </si>
  <si>
    <t>Hottonia palustris L.</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</si>
  <si>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</si>
  <si>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</si>
  <si>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</si>
  <si>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</si>
  <si>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</si>
  <si>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</si>
  <si>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hispanica (Mill.) Rothm.</t>
  </si>
  <si>
    <t>Jacinthe d'Espagne</t>
  </si>
  <si>
    <t>Plante vivace de 20-50 cm, glabre, à bulbe ovoïde blanchâtre ; feuilles 4-8, larges souvent de 15-20 mm, lisses, étalées, un peu plus courtes ou aussi longues que la tige ; fleurs 4-15, bleu violet foncé, étalées-dressées ou les inférieures penchées, inodore, en grappe dressée, d'abord serrée puis lâche, peu ou point unilatérale ; bractées bifides, linéaires-lancéolées ; périanthe un peu étalée, long de 15-17 mm ; étamines à peu près égales, toutes soudées inférieurement avec les pétales ; capsule ovoïde-conique.</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</si>
  <si>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</si>
  <si>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</si>
  <si>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</si>
  <si>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</si>
  <si>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</si>
  <si>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</si>
  <si>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ranunculoides L.f.</t>
  </si>
  <si>
    <t>Hydrocotyle fausse renoncule</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</si>
  <si>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</si>
  <si>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</si>
  <si>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</si>
  <si>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</si>
  <si>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</si>
  <si>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</si>
  <si>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</si>
  <si>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</si>
  <si>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</si>
  <si>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</si>
  <si>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</si>
  <si>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</si>
  <si>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</si>
  <si>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hircinum L.</t>
  </si>
  <si>
    <t>Androsème fétide</t>
  </si>
  <si>
    <t>Plante glabre, à odeur de bouc ; tiges de 80 cm à 1 mètre, sous-ligneuses à la base, à rameaux quadrangulaires ; feuilles subsessiles, ovales-lancéolées, obtuses ou aiguës, finement ponctuées-transparentes ; fleurs jaunes, en grappe corymbiforme ; pédoncules non articulés, sans bractées ; sépales lancéolés-aigus, non ciliés, ni ponctués, réfléchis après la floraison ; pétales 3-4 fois plus longs que le calice ; étamines dépassant les pétales ; styles dressés, flexueux, plus longs que les pétales ; capsule ovoïde-oblongue, lisse, s'ouvrant au sommet à la maturité.</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</si>
  <si>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</si>
  <si>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</si>
  <si>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</si>
  <si>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</si>
  <si>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</si>
  <si>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</si>
  <si>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</si>
  <si>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</si>
  <si>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</si>
  <si>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subsp. obtusiusculum (Tourlet) Hayek</t>
  </si>
  <si>
    <t>Millepertuis anguleux</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</si>
  <si>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</si>
  <si>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</si>
  <si>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</si>
  <si>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</si>
  <si>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</si>
  <si>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</si>
  <si>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</si>
  <si>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</si>
  <si>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</si>
  <si>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</si>
  <si>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</si>
  <si>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</si>
  <si>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Hypericum x desetangsii Lamotte</t>
  </si>
  <si>
    <t>Millepertuis de Desétangs</t>
  </si>
  <si>
    <t>Plante glabre, à souche stolonifère ; tiges de 30 à 80 cm, à quatre angles dont deux plus marqués que les autres, non ou à peine ailés, à rameaux nombreux, grêles, allongés ; feuilles rétrécies à la base et sessiles, ovales-oblongues, obtuses, très finement ponctuées ou non, à nervures secondaires peu ramifiées ; fleurs d'un jaune doré, assez grandes, en corymbe lâche ; sépales inégaux, lancéolés-aigus, sans points noirs, finement acuminés ; pétales une à deux fois plus longs que le calice, dépourvus de glandes noires ; capsule ovoïde, une fois plus longue que le calice.</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</si>
  <si>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</si>
  <si>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</si>
  <si>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</si>
  <si>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</si>
  <si>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</si>
  <si>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</si>
  <si>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</si>
  <si>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</si>
  <si>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</si>
  <si>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Iberis intermedia Guers.</t>
  </si>
  <si>
    <t>Ibéris intermédiaire</t>
  </si>
  <si>
    <t xml:space="preserve">Plante bisannuelle, glabre ; tige de 20-60 cm, dressée, rameuse au sommet ; feuilles radicales un peu dentées, les caulinaires linéaires lancéolées ou linéaires, entières, éparses ; fleurs blanches ou purpurines, assez grandes ; grappe fructifère courte, assez dense, à pédicelles étalés ; silicules ovales, ailées dès la base, non ou peu rétrécies au sommet, à lobes divergents ; style un peu plus court ou plus long que les lobes. Plante polymorphe. </t>
  </si>
  <si>
    <t>Iberis intermedia Guers. subsp. intermedia</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</si>
  <si>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</si>
  <si>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</si>
  <si>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</si>
  <si>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</si>
  <si>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Impatiens balfourii Hook.f.</t>
  </si>
  <si>
    <t>BALSAMINACEAE</t>
  </si>
  <si>
    <t>Impatience de Balfour</t>
  </si>
  <si>
    <t>Impatiens capensis Meerb.</t>
  </si>
  <si>
    <t>Balsamine du Cap</t>
  </si>
  <si>
    <t>Impatiens glandulifera Royle</t>
  </si>
  <si>
    <t>Balsamine de l'Himalaya</t>
  </si>
  <si>
    <t>Impatiens parviflora DC.</t>
  </si>
  <si>
    <t>Balsamine à petites fleurs</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</si>
  <si>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</si>
  <si>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</si>
  <si>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</si>
  <si>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</si>
  <si>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</si>
  <si>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</si>
  <si>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</si>
  <si>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</si>
  <si>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</si>
  <si>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</si>
  <si>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</si>
  <si>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</si>
  <si>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Isatis tinctoria L.</t>
  </si>
  <si>
    <t>Pastel des teinturiers</t>
  </si>
  <si>
    <t>Plante bisannuelle, verte et glabre ou pubescente-blanchâtre, à racine pivotante ; tige atteignant 1 mètre, à rameaux dressés ; feuilles inférieures oblongues-lancéolées, les supérieures lancéolées, embrassant la tige par 2 oreillettes aiguës ; fleurs petites, très nombreuses ; grappes fructifères dressées en corymbe, à pédicelles filiformes, réfléchis, plus courts que les silicules ; silicules oblongues en coin, ordinairement atténuées à la base et arrondies au sommet, larges de 3-5 mm</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</si>
  <si>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</si>
  <si>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</si>
  <si>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</si>
  <si>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</si>
  <si>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</si>
  <si>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</si>
  <si>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</si>
  <si>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</si>
  <si>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</si>
  <si>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</si>
  <si>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</si>
  <si>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</si>
  <si>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maritima (L.) Pelser &amp; Meijden</t>
  </si>
  <si>
    <t>Jacobée maritime</t>
  </si>
  <si>
    <t>Plante vivace ; tiges de 3-6 dm sous-frutescentes à la base, dressées, raides, rameuses, blanches-tomenteuses en dessous, cotonneuses et plus ou moins vertes en dessus, ovales-oblongues ou oblongues, profondément pennatipartites ou presque pennatiséquées, à segments presque égaux, oblongs-obovales ou oblongs, entiers ou lobés, souvent bi-trifides, les inférieures pétiolées, les supérieures sessiles ; involucre blanc-tomenteux, à folioles oblongues-lancéolées; akènes glabres ; capitules en corymbe très dense ; fleurs jaunes à 10-12 ligules.</t>
  </si>
  <si>
    <t>Jacobaea maritima (L.) Pelser &amp; Meijden subsp. maritima</t>
  </si>
  <si>
    <t>Jacobaea paludosa (L.) G.Gaertn., B.Mey. &amp; Scherb.</t>
  </si>
  <si>
    <t>Séneçon des marais</t>
  </si>
  <si>
    <t>Plante vivace de 8-15 dm dressée, raide, striée, rameuse au sommet, glabre ou un peu pubescente ; feuilles caulinaires glabres en dessus, pubescentes-grisâtres en dessous, sessiles, très longuement et étroitement lancéolées, aiguës, bordées de dents fines, égales et aiguës, courbées et dirigées en haut ; folioles du calicule nombreuses, de moitié ou d'un tiers plus courtes que l'involucre hémisphérique ; capitules assez gros, en corymbe ; fleurs jaunes ; 10-16 ligules à la circonférence.</t>
  </si>
  <si>
    <t>Jacobaea paludosa subsp. angustifolia (Holub) B.Nord. &amp; Greuter</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</si>
  <si>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</si>
  <si>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</si>
  <si>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</si>
  <si>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</si>
  <si>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</si>
  <si>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</si>
  <si>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</si>
  <si>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</si>
  <si>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</si>
  <si>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</si>
  <si>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</si>
  <si>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</si>
  <si>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</si>
  <si>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</si>
  <si>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</si>
  <si>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anceps Laharpe</t>
  </si>
  <si>
    <t>Jonc à deux faces</t>
  </si>
  <si>
    <t>Plante vivace de 40 à 80 cm, glabre, à rhizomes longuement traçants ; tiges dressées, comprimées à 2 tranchants, feuillées ; feuilles comprimées à 2 tranchants, carénées, noueuses ; fleurs d'un brun fauve, petites, glomérulées par 3 à 6, en panicule à rameaux dressés et rapprochés ; périanthe à divisions presque égales, les extérieures aiguës-mucronées, les intérieures obtuses ; 6 étamines, à anthères un peu plus longues que le filet ; capsule d'un brun luisant, ovoïde-mucronée, dépassant à peine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</si>
  <si>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</si>
  <si>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</si>
  <si>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</si>
  <si>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</si>
  <si>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</si>
  <si>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</si>
  <si>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</si>
  <si>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</si>
  <si>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</si>
  <si>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</si>
  <si>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</si>
  <si>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</si>
  <si>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</si>
  <si>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</si>
  <si>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</si>
  <si>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</si>
  <si>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</si>
  <si>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</si>
  <si>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</si>
  <si>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</si>
  <si>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gerardi Loisel.</t>
  </si>
  <si>
    <t>Jonc de Gérard</t>
  </si>
  <si>
    <t xml:space="preserve">Plante vivace à rhizomes traçants, à tiges généralement plus élevées et plus grêles, subcylindriques ; feuilles étroitement linéaires-canaliculées, non noueuses ; fleurs plus petites, solitaires, en panicule terminale grêle, à rameaux dressés ; périanthe à divisions très obtuses ; style aussi long que l'ovaire ; capsule petite, ovoïde-subglobuleuse ou un peu oblongue, brune, égalant ou dépassant à peine le périanthe. </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</si>
  <si>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</si>
  <si>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</si>
  <si>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</si>
  <si>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ranarius E.P.Perrier &amp; Songeon</t>
  </si>
  <si>
    <t>Jonc ambigu</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</si>
  <si>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</si>
  <si>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</si>
  <si>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</si>
  <si>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</si>
  <si>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</si>
  <si>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</si>
  <si>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</si>
  <si>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</si>
  <si>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</si>
  <si>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Juncus tenuis Willd. subsp. tenuis</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</si>
  <si>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</si>
  <si>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</si>
  <si>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</si>
  <si>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</si>
  <si>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</si>
  <si>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</si>
  <si>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</si>
  <si>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</si>
  <si>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</si>
  <si>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</si>
  <si>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</si>
  <si>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</si>
  <si>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Kickxia x confinis (Lacroix) Soó</t>
  </si>
  <si>
    <t>Linaire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</si>
  <si>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</si>
  <si>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</si>
  <si>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</si>
  <si>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Koeleria macrantha (Ledeb.) Schult.</t>
  </si>
  <si>
    <t>Koélérie grêle</t>
  </si>
  <si>
    <t>Koeleria pyramidata (Lam.) P.Beauv.</t>
  </si>
  <si>
    <t>Koelérie pyramidale</t>
  </si>
  <si>
    <t>Koeleria pyramidata (Lam.) P.Beauv. subsp. pyramidata</t>
  </si>
  <si>
    <t>Koelreuteria paniculata Laxm.</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</si>
  <si>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</si>
  <si>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</si>
  <si>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</si>
  <si>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</si>
  <si>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</si>
  <si>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</si>
  <si>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</si>
  <si>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</si>
  <si>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</si>
  <si>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</si>
  <si>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</si>
  <si>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</si>
  <si>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</si>
  <si>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</si>
  <si>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</si>
  <si>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</si>
  <si>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</si>
  <si>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Lagarosiphon major (Ridl.) Moss</t>
  </si>
  <si>
    <t>Grand lagarosiphon</t>
  </si>
  <si>
    <t>Lagurus ovatus L.</t>
  </si>
  <si>
    <t>Lagure queue-de-lièvre</t>
  </si>
  <si>
    <t>Plante annuelle de 10-50 cm, mollement velue, à racine grêle ; tiges dressées ou ascendantes, très feuillées ; feuilles courtes, planes, larges de 3-7 mm la supérieure à gaîne renflée ; ligule courte, tronquée, pubescente ; panicule spiciforme, courte (2-4 cm), ovale, très dense, molle, barbue-soyeuse-blanche ; épillets de 8 mm subsessiles, comprimés par le côté, uniflores avec un rudiment stérile ; glumes égales, carénées, dépassant beaucoup la fleur, atténuées en longue arête plumeuse ; glumelles membraneuses, l'inférieure à 3 arêtes, dont 2 terminales et sous le sommet 1 dorsale bien plus longue ; 2 étamines ; stigmates latéraux ; caryopse glabre, oblong.</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</si>
  <si>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</si>
  <si>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</si>
  <si>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</si>
  <si>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</si>
  <si>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</si>
  <si>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</si>
  <si>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</si>
  <si>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</si>
  <si>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</si>
  <si>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argentatum (Smejkal) J.Duvign.</t>
  </si>
  <si>
    <t>Lamier jaune à feuilles argentées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</si>
  <si>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</si>
  <si>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</si>
  <si>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</si>
  <si>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</si>
  <si>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</si>
  <si>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</si>
  <si>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</si>
  <si>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</si>
  <si>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</si>
  <si>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</si>
  <si>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</si>
  <si>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</si>
  <si>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</si>
  <si>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</si>
  <si>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</si>
  <si>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</si>
  <si>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</si>
  <si>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</si>
  <si>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Larix decidua Mill.</t>
  </si>
  <si>
    <t>Mélèze d'Europe</t>
  </si>
  <si>
    <t>Arbre élevé, pyramidal, à écorce gerçurée-écailleuse, à branches étalées ou réfléchies, éparses, non verticillées ; feuilles caduques, naissant par fascicules de 15 à 20 de tubercules saillants, linéaires, molles, herbacées, d'un vert clair ; fleurs monoïques ; chatons mâles globuleux, jaunâtres, les femelles violacés, munis de bractées ; cônes dressés, solitaires, ovoïdes-oblongs, long de 3 à 4cm, gris-brunâtres, à écailles ligneuses, minces, persistantes, rhomboïdales, tronquées ou échancrées, lâchement imbriquées, égalant ou débordant les bractées ; graines géminées, obovales-tronquées, largement ailées ; 5 à 7 cotylédons.</t>
  </si>
  <si>
    <t>Larix decidua Mill. subsp. decidua</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</si>
  <si>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</si>
  <si>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</si>
  <si>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</si>
  <si>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</si>
  <si>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</si>
  <si>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</si>
  <si>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japonicus subsp. maritimus (L.) P.W.Ball</t>
  </si>
  <si>
    <t>Gesse maritime</t>
  </si>
  <si>
    <t xml:space="preserve">Plante vivace de 10-40 cm, glabre, à souche longuement rampante ; tiges anguleuses ; feuilles à 2-4 paires de folioles obovales ou elliptiques, mucronulées : pétioles non ailés, plans en dessus ; vrilles simples ou rameuses ; stipules larges, ovales-lancéolées ; fleurs à étendard purpurin avec ailes et carène bleuâtres, assez grandes (15-20 mm), 3-8 en grappes courtes, assez serrées, sur des pédoncules plus courts que la feuille ; style droit, non tordu ; gousses de 4-5 cm sur 8 mm, largement linéaires, comprimées, veinées en réseau, pubescentes, à la fin glabres et d'un fauve rougeâtre. </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</si>
  <si>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</si>
  <si>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</si>
  <si>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</si>
  <si>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</si>
  <si>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</si>
  <si>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 xml:space="preserve">Lathyrus linifolius (Reichard) Bässler f. linifolius </t>
  </si>
  <si>
    <t>Plante vivace de 20-40 cm, glabre, à souche pourvue de renflements tubéreux ; tiges ailées, faibles, ascendantes, non grimpantes ; feuilles à 2-4 paires de folioles ovales, oblongues ou lancéolées-linéaires, glauques en dessous ; pétiole aile, égalant les stipules, terminé en simple mucron ; fleurs d'un rouge violacé puis bleuâtres, assez grandes (12-15 mm), 2-5 en grappes lâches dépassant la feuille ; calice à dents très inégales ; gousses de 35-45 mm sur 5, linéaires-cylindriques, veinées, glabres, noires à la maturité.</t>
  </si>
  <si>
    <t>Lathyrus linifolius f. montanus (Bernh.) Bässler</t>
  </si>
  <si>
    <t>Gesse des montagnes</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</si>
  <si>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</si>
  <si>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</si>
  <si>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</si>
  <si>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palustris L.</t>
  </si>
  <si>
    <t>Gesse des marais</t>
  </si>
  <si>
    <t xml:space="preserve">Plante vivace de 30-80 cm, glabre, à souche grêle, non rampante, tiges étroitement ailées, grêles, grimpantes ; feuilles à 2-4 paires de folioles oblongues ou lancéolées, mucronulées ; pétioles à peine ailés, canaliculés en dessus ; vrilles rameuses ; stipules petites, linéaires-lancéolées ; fleurs purpurines puis bleuâtres, assez grandes (13-16 mm), 3-8 en grappes lâches sur des pédoncules égalant ou dépassant la feuille ; style droit, non tordu ; gousses de 3-4 cm sur 7-8 mm, largement linéaires, comprimées, veinées en réseau, glabres, noirâtres à la maturité. </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</si>
  <si>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</si>
  <si>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</si>
  <si>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</si>
  <si>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</si>
  <si>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</si>
  <si>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</si>
  <si>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</si>
  <si>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</si>
  <si>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</si>
  <si>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</si>
  <si>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</si>
  <si>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</si>
  <si>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</si>
  <si>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</si>
  <si>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</si>
  <si>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</si>
  <si>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</si>
  <si>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</si>
  <si>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</si>
  <si>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</si>
  <si>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</si>
  <si>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</si>
  <si>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</si>
  <si>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</si>
  <si>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</si>
  <si>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</si>
  <si>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</si>
  <si>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</si>
  <si>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</si>
  <si>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</si>
  <si>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hispidus subsp. hyoseroides (Welw. ex Rchb.) Murr</t>
  </si>
  <si>
    <t>Léontodon des éboulis</t>
  </si>
  <si>
    <t>Leontodon saxatilis Lam.</t>
  </si>
  <si>
    <t>Liondent faux-pissenlit</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</si>
  <si>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</si>
  <si>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</si>
  <si>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</si>
  <si>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</si>
  <si>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</si>
  <si>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</si>
  <si>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densiflorum Schrad.</t>
  </si>
  <si>
    <t>Passerage à fleurs serrées</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</si>
  <si>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</si>
  <si>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</si>
  <si>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</si>
  <si>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</si>
  <si>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</si>
  <si>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</si>
  <si>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</si>
  <si>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</si>
  <si>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</si>
  <si>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latifolium L.</t>
  </si>
  <si>
    <t>Grande Passerage</t>
  </si>
  <si>
    <t>Plante vivace à souche stolonifère, glabre ou pubérulente, glauque, à odeur forte. Tiges de 50 à 120 cm de hauteur, robustes, dressées, rameuses. Feuilles inférieures très grandes, ovales, dentées en scie, les supérieures largement lancéolées, entières, atténuées en pétiole. Fleurs blanches, petites, nombreuses, en panicule pyramidale. Pédicelles fructifères 2 à 4 fois plus longs que les silicules. Silicules très petites, orbiculaires, un peu échancrées, non ailées, carénées, pubescentes.</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</si>
  <si>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</si>
  <si>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</si>
  <si>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</si>
  <si>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</si>
  <si>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</si>
  <si>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</si>
  <si>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</si>
  <si>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</si>
  <si>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</si>
  <si>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</si>
  <si>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</si>
  <si>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Leucojum vernum L.</t>
  </si>
  <si>
    <t>Nivéole</t>
  </si>
  <si>
    <t xml:space="preserve">Plante vivace de 15-40 cm, glabre, à bulbe assez gros subglobuleux ; feuilles 3-4, dressées, vertes, largement linéaires obtuses, plus courtes que la tige comprimée-trigone assez robuste ; fleur blanche, grande, ordinairement solitaire, penchée, odorante, sortant d'une spathe univalve, lancéolée, largement membraneuse, au moins aussi longue que le pédoncule ; périanthe à divisions ovales, multinervées, brusquement contractées en pointe obtuse et verte ; style en massue au sommet ; capsule en poire, à graines nombreuses, caronculées, à enveloppe pâle membraneuse. </t>
  </si>
  <si>
    <t>Leymus arenarius (L.) Hochst.</t>
  </si>
  <si>
    <t>Elyme des sables</t>
  </si>
  <si>
    <t xml:space="preserve">Plante vivace atteignant ou dépassant 1 mètre, glabre, à souche longuement rampante-stolonifère ; tiges raides, dressées, robustes ; feuilles glauques, larges d'environ 1 cm, planes, enroulées à la pointe, fermes, lisses aux bords, auriculées ; épi long de 15-30 cm, robuste, cylindracé, compact, sans arêtes ; épillets géminés ou ternes, sessiles, chacun à 4 fleurs, la supérieure rudimentaire ; glumes lancéolées-acuminées, mutiques, ciliées, dressées ; glumelles un peu inégales, l'inférieure pubescente, à 7 nervures, mutique. </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</si>
  <si>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</si>
  <si>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</si>
  <si>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</si>
  <si>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</si>
  <si>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</si>
  <si>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</si>
  <si>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Limonium vulgare Mill.</t>
  </si>
  <si>
    <t>Saladelle</t>
  </si>
  <si>
    <t>Plante vivace de 10-80 cm, glabre, à souche épaisse ; feuilles grandes, obovales, oblongues ou lancéolées, pennatinervées, vertes ; hampes robustes, arrondies, rameuses dans le haut ; épillets à 1-3 fleurs, droits, nombreux, rapprochés et souvent imbriqués, en épis assez courts, denses ou un peu lâches, étalés et à la fin arqués réfléchis ; rameaux peu allongés, longuement nus à la base ; bractée intérieure 3 fois plus longue que l'extérieure ; calice inséré obliquement, à limbe lilacé, à 5-10 dents triangulaires-aiguës ; corolle violacée, à pétales concaves et arrondis.</t>
  </si>
  <si>
    <t>Linaria repens (L.) Mill.</t>
  </si>
  <si>
    <t>Linaire rampante</t>
  </si>
  <si>
    <t>anguleuses, ridées en travers, non 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</si>
  <si>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</si>
  <si>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</si>
  <si>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</si>
  <si>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</si>
  <si>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</si>
  <si>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</si>
  <si>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Linaria x sepium Allman</t>
  </si>
  <si>
    <t>Linaire des haies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</si>
  <si>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</si>
  <si>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</si>
  <si>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</si>
  <si>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</si>
  <si>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</si>
  <si>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</si>
  <si>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</si>
  <si>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</si>
  <si>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</si>
  <si>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</si>
  <si>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L. subsp. usitatissimum</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</si>
  <si>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</si>
  <si>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</si>
  <si>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</si>
  <si>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Liparis loeselii (L.) Rich.</t>
  </si>
  <si>
    <t>Liparis de Loesel</t>
  </si>
  <si>
    <t>Plante vivace de 8 à 20 cm, glabre, à souche munie de 2 bulbes juxtaposés, contigus, l'ancien plus grand et latéral, terminés par des fibres radicales. Tige triquètre dans le haut, engainée intérieurement par 2 feuilles assez grandes, oblongues-lancéolées, vert jaunâtre. Fleurs vert jaunâtre, petites, 2 à 8 en épi court et lâche. Bractées triangulaires, plus courtes que le pédicelle. Labelle oblong-obtus, aussi long et bien plus large que les autres divisions linéaires. Gynostème allongé, bossu sur le dos, anthère caduque, terminée en appendice membraneux. Pollinies à lobes parallèles et à 2 rétinacles.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</si>
  <si>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</si>
  <si>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</si>
  <si>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</si>
  <si>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Lobelia erinus L.</t>
  </si>
  <si>
    <t>Lobélie érine</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</si>
  <si>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</si>
  <si>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</si>
  <si>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</si>
  <si>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Lobularia maritima (L.) Desv.</t>
  </si>
  <si>
    <t>Lobulaire maritime</t>
  </si>
  <si>
    <t>Plante vivace, ne formant pas buisson ; tiges de 10-40 cm, sous-ligneuses à la base, à rameaux étalés ou ascendants ; feuilles linéaires ou linéaires-oblongues, d'un blanc argenté ; fleurs blanches ou un peu roses, odorantes ; sépales lâches ; pétales orbiculaires, 1 fois plus longs que le calice; filets des étamines ni ailés, ni dentés ; grappe fructifère très longue, à pédicelles étalés-dressés ; silicules elliptiques, convexes, pubescentes ; graines étroitement ailées, 1 dans chaque loge.</t>
  </si>
  <si>
    <t>Lobularia maritima (L.) Desv. subsp. maritima</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</si>
  <si>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</si>
  <si>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</si>
  <si>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</si>
  <si>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</si>
  <si>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</si>
  <si>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</si>
  <si>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</si>
  <si>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</si>
  <si>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</si>
  <si>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</si>
  <si>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</si>
  <si>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</si>
  <si>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</si>
  <si>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</si>
  <si>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</si>
  <si>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</si>
  <si>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</si>
  <si>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</si>
  <si>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</si>
  <si>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Lolium remotum Schrank</t>
  </si>
  <si>
    <t>Ivraie du lin</t>
  </si>
  <si>
    <t xml:space="preserve">Plante annuelle de 30-80 cm, glabre, à racine fibreuse n'émettant pas de fascicules de feuilles ; tiges assez grêles, dressées ou genouillées à la base ; feuilles planes, larges de 2-6 mm, rudes en dessus ; épi grêle, assez long, lâche, à axe peu épais ; épillets appliqués contre l'axe après la floraison, obovales en coin, écartés, plus courts que les entrenoeuds ou les égalant, à 3-8 fleurs de 4-5 mm, elliptiques-oblongues et un peu renflées à la maturité ; glume subaiguë, un peu plus courte que l'épillet ; glumelle inférieure un peu coriace, oblongue, mutique ou parfois à arête courte et fine. </t>
  </si>
  <si>
    <t>Lonicera caprifolium L.</t>
  </si>
  <si>
    <t>Chèvrefeuille commun</t>
  </si>
  <si>
    <t xml:space="preserve">Sous-arbrisseau de 1 à 2 mètres, volubile, à jeunes rameaux pubescents ; feuilles caduques, un peu coriaces, ovales-suborbiculaires, obtuses, entourées d'une bordure étroite transparente, les supérieures largement connées ; fleurs jaunâtres, rougeâtres en dehors, odorantes, sessiles, en têtes terminales sessiles au centre des dernières feuilles ; calice à dents obtuses ; corolle pubescente, à tube plus long que le limbe ; style glabre ; baies ovoïdes, rouges. </t>
  </si>
  <si>
    <t>Lonicera japonica Thunb.</t>
  </si>
  <si>
    <t>Chèvrefeuille du Japon</t>
  </si>
  <si>
    <t>Lonicera nitida E.H.Wilson</t>
  </si>
  <si>
    <t>Chèvrefeuille</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</si>
  <si>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</si>
  <si>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</si>
  <si>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</si>
  <si>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</si>
  <si>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</si>
  <si>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</si>
  <si>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</si>
  <si>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</si>
  <si>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</si>
  <si>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</si>
  <si>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</si>
  <si>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</si>
  <si>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</si>
  <si>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</si>
  <si>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</si>
  <si>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</si>
  <si>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</si>
  <si>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</si>
  <si>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</si>
  <si>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</si>
  <si>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</si>
  <si>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</si>
  <si>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</si>
  <si>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</si>
  <si>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</si>
  <si>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</si>
  <si>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</si>
  <si>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Ludwigia peploides (Kunth) P.H.Raven</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</si>
  <si>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</si>
  <si>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</si>
  <si>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</si>
  <si>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</si>
  <si>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</si>
  <si>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</si>
  <si>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</si>
  <si>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</si>
  <si>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</si>
  <si>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</si>
  <si>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</si>
  <si>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</si>
  <si>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</si>
  <si>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</si>
  <si>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</si>
  <si>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</si>
  <si>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</si>
  <si>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</si>
  <si>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</si>
  <si>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</si>
  <si>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</si>
  <si>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</si>
  <si>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</si>
  <si>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</si>
  <si>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</si>
  <si>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</si>
  <si>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</si>
  <si>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Lychnis coronaria (L.) Desr.</t>
  </si>
  <si>
    <t>Coquelourde</t>
  </si>
  <si>
    <t xml:space="preserve">Plante vivace, tomenteuse-blanchâtre, à souche ligneuse ; tiges de 40-80 cm, robustes, simples ou rameuses-dichotomes ; feuilles ovales-oblongues ; fleurs rouges, rarement blanches, grandes, longuement pédonculées, en grappe dichotome lâche ; calice oblong, tomenteux, à 10 nervures inégales, à dents linéaires en alêne, tordues, bien plus courtes que la corolle ; pétales entiers ou denticulés, couronnés d'écailles lancéolées-aiguës, à onglet sans bandelettes ; capsule oblongue-aiguë, sans carpophore, hi cloisons, à 5 dents. </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</si>
  <si>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</si>
  <si>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</si>
  <si>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</si>
  <si>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</si>
  <si>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</si>
  <si>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</si>
  <si>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</si>
  <si>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</si>
  <si>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Lycopodium clavatum L.</t>
  </si>
  <si>
    <t>LYCOPODIACEAE</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</si>
  <si>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</si>
  <si>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</si>
  <si>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Lycopodium clavatum L. subsp. clavatum</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</si>
  <si>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</si>
  <si>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</si>
  <si>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</si>
  <si>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</si>
  <si>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</si>
  <si>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</si>
  <si>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</si>
  <si>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</si>
  <si>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</si>
  <si>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</si>
  <si>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</si>
  <si>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</si>
  <si>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</si>
  <si>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maritima (L.) Galasso, Banfi &amp; Soldano</t>
  </si>
  <si>
    <t>Herbe au lait</t>
  </si>
  <si>
    <t xml:space="preserve">Plante de 5-25 cm, un peu charnue, glabre et glauque, à souche rougeâtre, longuement rampante-stolonifère ; tiges décombantes, rameuses, très feuillées ; feuilles opposées, sessiles, oblongues, entières, dépassant les entrenoeuds ; fleurs d'un blanc rosé, petites, axillaires, solitaires, sessiles, formant de longs épis feuilles ; calice pétaloïde, en cloche, à 5 lobes ovales-obtus ; corolle nulle ; 5 étamines, insérées au fond du calice et alternes avec ses lobes ; style filiforme, stigmate en tête ; capsule ovoïde-aiguë, à 5 valves et à environ 5 graines trigones. </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</si>
  <si>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</si>
  <si>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</si>
  <si>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</si>
  <si>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</si>
  <si>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</si>
  <si>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</si>
  <si>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</si>
  <si>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</si>
  <si>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</si>
  <si>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punctata L.</t>
  </si>
  <si>
    <t>Lysimaque ponctuée</t>
  </si>
  <si>
    <t xml:space="preserve">Plante vivace de 50 cm à 1 mètre, toute mollement poilue-glanduleuse, à souche rampante-stolonifère ; tige dressée, robuste, creuse, un peu rameuse, très feuillée ; feuilles grandes, opposées ou verticillées par 3-4, subsessiles, ovales-lancéolées ; fleurs jaunes, en verticilles axillaires plus courts que les feuilles et formant de longues grappes feuillées ; calice pubescent-glanduleux, à lobes longuement acuminés ; corolle finement glanduleuse, à 5 lobes ovales-aigus, ciliés-frangés ; 5 étamines, à filets soudés jusqu'au milieu ; capsule globuleuse, plus courte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</si>
  <si>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</si>
  <si>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</si>
  <si>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</si>
  <si>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</si>
  <si>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</si>
  <si>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</si>
  <si>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portula (L.) D.A.Webb</t>
  </si>
  <si>
    <t>LYTHRACEAE</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</si>
  <si>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</si>
  <si>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</si>
  <si>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</si>
  <si>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</si>
  <si>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</si>
  <si>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</si>
  <si>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</si>
  <si>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</si>
  <si>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</si>
  <si>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</si>
  <si>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</si>
  <si>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</si>
  <si>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</si>
  <si>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</si>
  <si>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</si>
  <si>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</si>
  <si>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</si>
  <si>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</si>
  <si>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</si>
  <si>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</si>
  <si>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</si>
  <si>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</si>
  <si>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pusilla Sm.</t>
  </si>
  <si>
    <t>Mauve fluette</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</si>
  <si>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</si>
  <si>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</si>
  <si>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</si>
  <si>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</si>
  <si>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</si>
  <si>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</si>
  <si>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Malva sylvestris L. subsp. sylvestris</t>
  </si>
  <si>
    <t>Mauve sauvage</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</si>
  <si>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</si>
  <si>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</si>
  <si>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</si>
  <si>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</si>
  <si>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</si>
  <si>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</si>
  <si>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</si>
  <si>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</si>
  <si>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Matthiola incana (L.) R.Br.</t>
  </si>
  <si>
    <t>Violier</t>
  </si>
  <si>
    <t xml:space="preserve">Plante bisannuelle ou vivace ; tige de 30-60 cm, ligneuse à la base, nue et portant intérieurement les cicatrices des anciennes feuilles ; feuilles oblongues, atténuées à la base, arrondies au sommet, toutes entières ; fleurs rouges, violacées ou blanches, à odeur suave ; siliques dressées, comprimées, tomenteuses, non glanduleuses ; graines orbiculaires, largement ailées. </t>
  </si>
  <si>
    <t>Matthiola incana (L.) R.Br. subsp. incana</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</si>
  <si>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</si>
  <si>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</si>
  <si>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</si>
  <si>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</si>
  <si>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</si>
  <si>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</si>
  <si>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</si>
  <si>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</si>
  <si>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</si>
  <si>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polymorpha L.</t>
  </si>
  <si>
    <t>Luzerne polymorphe</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</si>
  <si>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</si>
  <si>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</si>
  <si>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</si>
  <si>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</si>
  <si>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</si>
  <si>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</si>
  <si>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</si>
  <si>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</si>
  <si>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</si>
  <si>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</si>
  <si>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</si>
  <si>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</si>
  <si>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</si>
  <si>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</si>
  <si>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</si>
  <si>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</si>
  <si>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</si>
  <si>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</si>
  <si>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</si>
  <si>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</si>
  <si>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</si>
  <si>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</si>
  <si>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</si>
  <si>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</si>
  <si>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</si>
  <si>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</si>
  <si>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</si>
  <si>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</si>
  <si>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</si>
  <si>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</si>
  <si>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</si>
  <si>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</si>
  <si>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</si>
  <si>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</si>
  <si>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</si>
  <si>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spicata subsp. glabrata (Lej. &amp; Courtois) Lebeau</t>
  </si>
  <si>
    <t>Menthe glabre</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</si>
  <si>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</si>
  <si>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</si>
  <si>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</si>
  <si>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x piperita L.</t>
  </si>
  <si>
    <t>Menthe poivrée</t>
  </si>
  <si>
    <t>Mentha x smithiana R.A.Graham</t>
  </si>
  <si>
    <t>Menthe de Smith</t>
  </si>
  <si>
    <t>Mentha x verticillata L.</t>
  </si>
  <si>
    <t>Menthe verticillée</t>
  </si>
  <si>
    <t>Mentha x villosa Huds.</t>
  </si>
  <si>
    <t>Menthe velue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</si>
  <si>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</si>
  <si>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</si>
  <si>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</si>
  <si>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</si>
  <si>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</si>
  <si>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</si>
  <si>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</si>
  <si>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</si>
  <si>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</si>
  <si>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</si>
  <si>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</si>
  <si>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</si>
  <si>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</si>
  <si>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</si>
  <si>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</si>
  <si>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</si>
  <si>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</si>
  <si>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</si>
  <si>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</si>
  <si>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</si>
  <si>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</si>
  <si>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</si>
  <si>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</si>
  <si>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</si>
  <si>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</si>
  <si>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</si>
  <si>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</si>
  <si>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</si>
  <si>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</si>
  <si>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</si>
  <si>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</si>
  <si>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subsp. hypophegea (Wallr.) Holmboe</t>
  </si>
  <si>
    <t>Monotrope du Hêtre</t>
  </si>
  <si>
    <t>Montia arvensis Wallr.</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</si>
  <si>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</si>
  <si>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</si>
  <si>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</si>
  <si>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</si>
  <si>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</si>
  <si>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Montia hallii (A.Gray) Greene</t>
  </si>
  <si>
    <t>Montie du Portugal</t>
  </si>
  <si>
    <t>Muscari atlanticum Boiss. &amp; Reut.</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</si>
  <si>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</si>
  <si>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</si>
  <si>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</si>
  <si>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</si>
  <si>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</si>
  <si>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</si>
  <si>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</si>
  <si>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</si>
  <si>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</si>
  <si>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(L.) Hill var. arvensis</t>
  </si>
  <si>
    <t>Myosotis intermédiaire</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</si>
  <si>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</si>
  <si>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</si>
  <si>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</si>
  <si>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</si>
  <si>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</si>
  <si>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</si>
  <si>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</si>
  <si>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</si>
  <si>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ramosissima Rochel</t>
  </si>
  <si>
    <t>Myosotis rameux</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</si>
  <si>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</si>
  <si>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</si>
  <si>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</si>
  <si>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</si>
  <si>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</si>
  <si>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</si>
  <si>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</si>
  <si>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</si>
  <si>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</si>
  <si>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</si>
  <si>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</si>
  <si>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</si>
  <si>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</si>
  <si>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</si>
  <si>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</si>
  <si>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Myrica gale L.</t>
  </si>
  <si>
    <t>MYRICACEAE</t>
  </si>
  <si>
    <t>Piment royal</t>
  </si>
  <si>
    <t>Arbrisseau de 50 cm à 1-2 mètres, résineux, odorant, buissonneux ; jeunes pousses pubescentes, anguleuses ; feuilles alternes, caduques, atténuées en court pétiole, oblongues-elliptiques, dentées dans le haut ou entières, uninervées, coriaces, glabres ou pubescentes, sans stipules ; fleurs dioïques, sans périanthe, solitaires à la base d'une écaille persistante, disposées en chatons dressés, cylindriques ou ovoïdes, denses, sessiles, paraissant avant les feuilles ; 4-6 étamines ; 2 styles courts, stigmatifères ; fruit un peu drupacé, ovoïde-comprimé, ponctué-résineux, uniloculaire, monosperme, indéhiscent.</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</si>
  <si>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</si>
  <si>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</si>
  <si>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</si>
  <si>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</si>
  <si>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aquaticum (Vell.) Verdc.</t>
  </si>
  <si>
    <t>Myriophylle aquatique</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</si>
  <si>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</si>
  <si>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</si>
  <si>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</si>
  <si>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</si>
  <si>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</si>
  <si>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</si>
  <si>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Myrrhis odorata (L.) Scop.</t>
  </si>
  <si>
    <t>Cerfeuil musqué</t>
  </si>
  <si>
    <t xml:space="preserve">Plante vivace de 50 cm à 1 mètre, velue, à odeur d'anis ; tige robuste, creuse, cannelée ; feuilles grandes, molles, bi-tripennatiséquées, à segments lancéolés, incisés-pennatifides ; fleurs blanches, en ombelles à 6-15 rayons pubescents, dressés à la maturité ; involucre nul ; involucelle à 5-8 folioles lancéolées, membraneuses, ciliées, réfléchies ; calice à limbe nul ; pétales obovales, émarginés, à pointe courbée ; styles courts, réfléchis ; fruit grand, oblong, long de 20 à 30 mm, comprimé par le côté, acuminé, d'un noir luisant à la maturité ; méricarpes à 5 côtes égales, fortement carénées, tranchantes, creuses en dedans, séparées par des vallécules profondes, sans bandelettes.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</si>
  <si>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</si>
  <si>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</si>
  <si>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</si>
  <si>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marina L. subsp. marina</t>
  </si>
  <si>
    <t>Naïade majeure</t>
  </si>
  <si>
    <t xml:space="preserve">Plante annuelle, verte, formant des touffes, à tiges cylindriques, rameuses-dichotomes, plus ou moins épineuses ; feuilles linéaires-élargies (2 à 4 mm), droites, sinuées-dentées spinuleuses, ondulées, à gaines entières ; fleurs dioïques, solitaires, les mâles pédicellées, à spathe campanulée et à 2-3 dents au sommet, les femelles sessiles ; anthère tétragone, à 4 loges s'ouvrant en 4 valves ; 3 styles ; fruit ovoïde-oblong, assez gros (4 à 5 mm sur 2), presque lisse.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</si>
  <si>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</si>
  <si>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</si>
  <si>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</si>
  <si>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Narcissus pseudonarcissus L. subsp. pseudonarcissus</t>
  </si>
  <si>
    <t>Jonquille</t>
  </si>
  <si>
    <t>Narcissus pseudonarcissus subsp. major (Curtis) Baker</t>
  </si>
  <si>
    <t>Grande Jonquille</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</si>
  <si>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</si>
  <si>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</si>
  <si>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</si>
  <si>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Nasturtium microphyllum Boenn. ex Rchb.</t>
  </si>
  <si>
    <t>Cresson à petites feuilles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</si>
  <si>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</si>
  <si>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</si>
  <si>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</si>
  <si>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</si>
  <si>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</si>
  <si>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</si>
  <si>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</si>
  <si>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</si>
  <si>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</si>
  <si>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</si>
  <si>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</si>
  <si>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</si>
  <si>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</si>
  <si>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</si>
  <si>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</si>
  <si>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Nicandra physalodes (L.) Gaertn.</t>
  </si>
  <si>
    <t>Nicandre faux-coqueret</t>
  </si>
  <si>
    <t xml:space="preserve">Plante annuelle de 30-80 cm, verte et glabre, à odeur vireuse ; tige dressée, rameuse, anguleuse ; feuilles supérieures géminées, toutes pétiolées, ovales, irrégulièrement sinuées-dentées ; fleurs d'un bleu clair à fond blanc, solitaires et penchées sur des pédoncules axillaires courbés après la floraison; calice profondément divisé en 5 lobes largement ovales mucronés, très accrescents, devenant coriaces, veinés en réseau, fauves, prolongés au-dessous de la base et comme sagittés, recouvrant le fruit ; corolle en cloche, à limbe plissé et obscurément lobé ; 5 étamines, à anthères s'ouvrant en long ; baie à 3-5 loges, globuleuse, brune. </t>
  </si>
  <si>
    <t>Nigella arvensis L.</t>
  </si>
  <si>
    <t>Nigelle des champs</t>
  </si>
  <si>
    <t>Tige de 10 à 30 cm, dressée ou étalée, striée, à rameaux longs, divariqués ; feuilles multifides, à lanières aiguës ; pas d'involucre autour de la fleur ; sépales ovales en cur, contractés en onglet égalant presque le limbe ; anthères apiculées ; follicules soudés jusqu'au delà du milieu, à 3 nervures dorsales ; graines finement granuleuses.</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</si>
  <si>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</si>
  <si>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</si>
  <si>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</si>
  <si>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Noccaea montana (L.) F.K.Mey.</t>
  </si>
  <si>
    <t>Tabouret des montagnes</t>
  </si>
  <si>
    <t>Plante vivace, glabre, glauque, à souche émettant des rejets rampants ; tiges de 10-20 cm, dressées, simples ; feuilles entières ou dentelées, les radicales obovales, les caulinaires oblongues, à oreillettes obtuses ; fleurs blanches, grandes, à pétales obovales, 2 fois plus longs que les sépales ; étamines bien plus courtes que les pétales ; anthères ovales, d'un lilas pâle ; grappe fructifère assez courte ; silicules ovales en coeur, arrondies à la base, largement ailées au sommet, à échancrure peu profonde ; style filiforme, saillant ; graines lisses, 2-3 par loge.</t>
  </si>
  <si>
    <t>Noccaea montana (L.) F.K.Mey. subsp. montana</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</si>
  <si>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</si>
  <si>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</si>
  <si>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</si>
  <si>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Noccaea perfoliata (L.) Al-Shehbaz subsp. perfoliata</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</si>
  <si>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</si>
  <si>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</si>
  <si>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</si>
  <si>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</si>
  <si>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</si>
  <si>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</si>
  <si>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</si>
  <si>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</si>
  <si>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</si>
  <si>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</si>
  <si>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</si>
  <si>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</si>
  <si>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</si>
  <si>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</si>
  <si>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</si>
  <si>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</si>
  <si>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</si>
  <si>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crocata L.</t>
  </si>
  <si>
    <t>Pensacre</t>
  </si>
  <si>
    <t>Plante vivace d'environ 1 mètre, à souche formée de tubercules sessiles allongés en fuseau, à suc jaune ; tige robuste, creuse, sillonnée ; feuilles grandes, vertes, bi-tripennatiséquées, toutes à segments ovales en coin ; fleurs blanches ou rosées, en ombelles amples, à 15-30 rayons allongés, assez grêles ; involucre à plusieurs folioles ou nul ; ombelles fructifères écartées, planes en dessus ; calice à dents courtes ; styles un peu plus courts que le fruit ; fruit cylindracé, arrondi à la base, sans anneau.</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</si>
  <si>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</si>
  <si>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</si>
  <si>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</si>
  <si>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</si>
  <si>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</si>
  <si>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</si>
  <si>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</si>
  <si>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</si>
  <si>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</si>
  <si>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</si>
  <si>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</si>
  <si>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</si>
  <si>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glazioviana Micheli</t>
  </si>
  <si>
    <t>Onagre à sépales rouges</t>
  </si>
  <si>
    <t>Oenothera parviflora L.</t>
  </si>
  <si>
    <t>Onagre à petites fleurs</t>
  </si>
  <si>
    <t xml:space="preserve">Plante bisannuelle de 40 à 80 cm, dressée, assez robuste; à tige rougeâtre, rude, chargée de poils tuberculeux à la base ; feuilles finement pubescentes, d'un vert un peu luisant, lancéolées-aigues, denticulées, rétrécies en pétiole ; fleurs jaunes, assez petites (1-2 cm de diam.), en épi allongé ; pétales échancrés en coeur, ne dépassant pas les étamines, 2-4 fois plus courts que le tube du calice ; capsule courte oblongue, sessile, velue. </t>
  </si>
  <si>
    <t>Onobrychis viciifolia Scop.</t>
  </si>
  <si>
    <t>Sainfoin</t>
  </si>
  <si>
    <t>Onobrychis viciifolia Scop. subsp. viciifolia</t>
  </si>
  <si>
    <t>Plante vivace de 20-60 cm, pubescente, verte, dressée ou ascendante, à souche courte, à tiges robustes, allongées ; feuilles à 6-12 paires de folioles oblongues ou linéaires ; fleurs roses, striées de rouge, rarement blanches, grandes, nombreuses, en longues grappes serrées sur des pédoncules plus longs que la feuille ; calice à dents 1 -2 fois plus longues que le tube, égalant à peine le bouton de la fleur et plus courtes que la moitié de la corolle ; étendard égalant environ la carène ; ailes plus courtes que le calice ; gousses pubescentes, à faces et suture munies de tubercules ou de courtes épines.</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</si>
  <si>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</si>
  <si>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</si>
  <si>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</si>
  <si>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</si>
  <si>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</si>
  <si>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</si>
  <si>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</si>
  <si>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</si>
  <si>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</si>
  <si>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</si>
  <si>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</si>
  <si>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</si>
  <si>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</si>
  <si>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</si>
  <si>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</si>
  <si>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</si>
  <si>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Ophioglossum vulgatum L.</t>
  </si>
  <si>
    <t>OPHIOGLOSSACEAE</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</si>
  <si>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</si>
  <si>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</si>
  <si>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</si>
  <si>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</si>
  <si>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</si>
  <si>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arachnitiformis Gren. &amp; M.Philippe</t>
  </si>
  <si>
    <t>Ophrys brillant</t>
  </si>
  <si>
    <t xml:space="preserve">Plante vivace de 15-35 cm, glabre, à tubercules ovoïdes ; feuilles oblongues ; bractées dépassant l'ovaire ; fleurs 3-7, en épi lâche ; divisions extérieures rosées, oblongues, étalées, les 2 intérieures de moitié plus courtes, non veloutées, rose brunâtre ; labelle un peu plus long que les divisions extérieures, presque quadrangulaire, brun pourpre violacé velouté, marqué de 2 taches assez larges formant un écusson rectangulaire, muni ou non de 2 gibbosités à la base, trilobé, le lobe moyen grand échancré et apiculé au milieu ; gynostème à bec court subobtus. </t>
  </si>
  <si>
    <t>Ophrys araneola sensu auct.plur.</t>
  </si>
  <si>
    <t>Ophrys araignée précoce</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</si>
  <si>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</si>
  <si>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</si>
  <si>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</si>
  <si>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</si>
  <si>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</si>
  <si>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</si>
  <si>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</si>
  <si>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</si>
  <si>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fuciflora (F.W.Schmidt) Moench subsp. fuciflora</t>
  </si>
  <si>
    <t>Ophrys incubacea Bianca</t>
  </si>
  <si>
    <t>Ophrys noirâtre</t>
  </si>
  <si>
    <t xml:space="preserve">Plante vivace de 10-40 cm, glabre, à tubercules ovoïdes ; feuilles inférieures étalées, elliptiques-oblongues ; bractées inférieures dépassant les fleurs ; fleurs assez grandes, 3-8 en épi très lâche ; divisions extérieures d'un vert jaunâtre, oblongues, étalées en croix ; les 2 intérieures linéaires-obtuses, glabres ; labelle plus long que les divisions extérieures, largement obovale, subtrilobé, apiculé, velu-laineux, pourpre-noir, marqué au centre de 2 lignes symétriques glabres et bleuâtres, muni à la base de 2 gibbosités coniques saillantes ; gynostème à bec court. </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</si>
  <si>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</si>
  <si>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</si>
  <si>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</si>
  <si>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x albertiana E.G.Camus</t>
  </si>
  <si>
    <t>Ophrys</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</si>
  <si>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</si>
  <si>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</si>
  <si>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</si>
  <si>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</si>
  <si>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</si>
  <si>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</si>
  <si>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</si>
  <si>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</si>
  <si>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</si>
  <si>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</si>
  <si>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</si>
  <si>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</si>
  <si>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</si>
  <si>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</si>
  <si>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</si>
  <si>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</si>
  <si>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Orchis x beyrichii A.Kern.</t>
  </si>
  <si>
    <t>Orchis</t>
  </si>
  <si>
    <t>Orchis x hybrida Boenn. ex Rchb.</t>
  </si>
  <si>
    <t>Orchis hybride</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</si>
  <si>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</si>
  <si>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</si>
  <si>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</si>
  <si>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</si>
  <si>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</si>
  <si>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</si>
  <si>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</si>
  <si>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</si>
  <si>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Ornithogalum divergens Boreau</t>
  </si>
  <si>
    <t>Dame-d'onze-heures</t>
  </si>
  <si>
    <t>Plante vivace de 15-35 cm, à bulbe arrondi muni dans sa tunique de bulbilles ne produisant ni feuilles ni tiges ; feuilles linéaires, dépassant la tige ; fleurs plus grandes, en corymbe lâche, à pédicelles très inégaux, promptement réfractés-ascendants après la floraison, dépassant longuement les bractées ; périanthe atteignant 20-25 mm, du triple plus long que les étamines ; capsule à 6 côtes équidistantes.</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</si>
  <si>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</si>
  <si>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</si>
  <si>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</si>
  <si>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</si>
  <si>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</si>
  <si>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</si>
  <si>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</si>
  <si>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</si>
  <si>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</si>
  <si>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</si>
  <si>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</si>
  <si>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</si>
  <si>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</si>
  <si>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</si>
  <si>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</si>
  <si>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elatior Sutton</t>
  </si>
  <si>
    <t>Orobanche élevée</t>
  </si>
  <si>
    <t>Plante de 20-70 cm, poilue-glanduleuse ; tige robuste, jaunâtre ou rougeâtre, renflée à la base ; écailles longues de 1-2 cm ; fleurs de 18-25 mm, dressées-étalées ou étalées, en épi plus ou moins dense ; sépales contigus ou soudés, obscurément nervés, dépassant un peu la moitié du tube de là corolle ; celle-ci rose ou d'un jaune pâle, pubescente-glanduleuse, non renflée au-dessus de l'insertion des étamines, régulièrement arquée sur le dos, à lèvre supérieur entière ou émarginée, l'inférieur à lobes presque égaux non ciliés ; filets insérés à 4-6 mm, très velus ; stigmate jaune.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</si>
  <si>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</si>
  <si>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</si>
  <si>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</si>
  <si>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</si>
  <si>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</si>
  <si>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</si>
  <si>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</si>
  <si>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</si>
  <si>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</si>
  <si>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</si>
  <si>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</si>
  <si>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</si>
  <si>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</si>
  <si>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</si>
  <si>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</si>
  <si>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</si>
  <si>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</si>
  <si>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</si>
  <si>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</si>
  <si>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</si>
  <si>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</si>
  <si>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</si>
  <si>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</si>
  <si>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</si>
  <si>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</si>
  <si>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</si>
  <si>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</si>
  <si>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</si>
  <si>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</si>
  <si>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</si>
  <si>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</si>
  <si>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</si>
  <si>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</si>
  <si>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</si>
  <si>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</si>
  <si>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</si>
  <si>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</si>
  <si>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</si>
  <si>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Panicum dichotomiflorum Michx.</t>
  </si>
  <si>
    <t>Panic à fleurs dichotomes</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</si>
  <si>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</si>
  <si>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</si>
  <si>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</si>
  <si>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</si>
  <si>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</si>
  <si>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</si>
  <si>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</si>
  <si>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</si>
  <si>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</si>
  <si>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</si>
  <si>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</si>
  <si>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</si>
  <si>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dubium subsp. lecoqii (Lamotte) Syme</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</si>
  <si>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</si>
  <si>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</si>
  <si>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</si>
  <si>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</si>
  <si>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</si>
  <si>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</si>
  <si>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</si>
  <si>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</si>
  <si>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</si>
  <si>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Parapholis incurva (L.) C.E.Hubb.</t>
  </si>
  <si>
    <t>Lepture courbé</t>
  </si>
  <si>
    <t xml:space="preserve">Plante annuelle de 5-30 cm, glabre, à racine fibreuse ; tiges en touffe, étalées-ascendantes, arquées, souvent rameuses ; feuilles étroites, planes puis enroulées, un peu rudes ; épi très long, grêle, cylindrique en alêne, raide, droit ou parfois un peu arqué ; épillets lancéolés en alêne, appliqués contre l'axe par les côtés de la fleur, plus longs que les entrenoeuds ; deux glumes à tous les épillets, opposées dans le supérieur, extérieures et juxtaposées dans les latéraux, lancéolées-acuminées, étalées puis appliquées, dépassant sensiblement la fleur ; glumelle lancéolée acuminée ; anthères petites, ovoïdes-oblongues. </t>
  </si>
  <si>
    <t>Parapholis strigosa (Dumort.) C.E.Hubb.</t>
  </si>
  <si>
    <t>Lepture raide</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</si>
  <si>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</si>
  <si>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</si>
  <si>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</si>
  <si>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</si>
  <si>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</si>
  <si>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</si>
  <si>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</si>
  <si>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</si>
  <si>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</si>
  <si>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</si>
  <si>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</si>
  <si>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</si>
  <si>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</si>
  <si>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</si>
  <si>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</si>
  <si>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</si>
  <si>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Parthenocissus inserta (A.Kern.) Fritsch</t>
  </si>
  <si>
    <t>VITACEAE</t>
  </si>
  <si>
    <t>Vigne-vierge commune</t>
  </si>
  <si>
    <t>Paspalum dilatatum Poir.</t>
  </si>
  <si>
    <t>Paspale dilaté</t>
  </si>
  <si>
    <t>Plante vivace de 50 cm à 1 mètre et plus, glabre saut l'inflorescence, à souche rampante ; tiges dressées ou ascendantes ; feuilles longues, larges de 4-8 cm, à ligule lancéolée-aiguë ; épis 3-7, alternes et écartés au sommet de la tige, étalés-dressés, allongés, larges de 5-6 mm denses, verts ; épillets ovoïdes-arrondis apiculés, longs de 3 mm brièvement pédicellés, disposés sur 3-4 rangs, munis à la base de longs poils laineux ; glumes et glumelles longuement ciliées.</t>
  </si>
  <si>
    <t>Paspalum distichum L.</t>
  </si>
  <si>
    <t>Paspale à deux épis</t>
  </si>
  <si>
    <t>Plante vivace de 30 cm à 1 mètre, glabre, sauf à l'entrée des gaines, à souche rampante ; tiges couchées-radicantes et ascendantes ; feuilles larges de 3-7 mm à ligule très courte, obtuse ; 2 épis terminant la tige, d'abord dressés-appliques puis écartés, larges de 2-3 mm denses, verts ; épillets ovoïdes-aigus, longs de 3 mm subsessiles sur 2 rangs serrés, très brièvement pubescents ; glume supérieure aiguë ou mucronée, pubescente, égalant les fleurs ; glumelle stérile mucronulée, glabre.</t>
  </si>
  <si>
    <t>Pastinaca sativa L.</t>
  </si>
  <si>
    <t>Panais cultivé</t>
  </si>
  <si>
    <t>Pastinaca sativa L. subsp. sativa</t>
  </si>
  <si>
    <t>Pastinacier</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</si>
  <si>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</si>
  <si>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</si>
  <si>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</si>
  <si>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</si>
  <si>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</si>
  <si>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</si>
  <si>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</si>
  <si>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Pentaglottis sempervirens (L.) Tausch ex L.H.Bailey</t>
  </si>
  <si>
    <t>Buglosse toujours vert</t>
  </si>
  <si>
    <t xml:space="preserve">Plante vivace de 30 cm à 1 m, hispide, rameuse, à souche grosse, ayant le port d'un Symphytum ; feuilles largement ovales-acuminées, minces, transparentes, à peine rudes, à nervures convergentes, les inférieures rétrécies en long pétiole ; fleurs bleues, petites, subsessiles, en têtes involucrées et dépassées par 2 feuilles florales opposées sur de longs pédoncules axillaires ; corolle de 5-6 mm, à tube plus court que le calice à lobes lancéolés ; écailles ciliées ; carpelles mûrs noirs, munis à la base d'un appendice courbé vers l'ombilic. </t>
  </si>
  <si>
    <t>Perovskia atriplicifolia Benth.</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</si>
  <si>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</si>
  <si>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</si>
  <si>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</si>
  <si>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</si>
  <si>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</si>
  <si>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</si>
  <si>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</si>
  <si>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</si>
  <si>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</si>
  <si>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lapathifolia (L.) Delarbre subsp. lapathifolia</t>
  </si>
  <si>
    <t>Renouée gonflée</t>
  </si>
  <si>
    <t>Persicaria lapathifolia subsp. brittingeri (Opiz) Soják</t>
  </si>
  <si>
    <t>Renouée du Danube</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</si>
  <si>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</si>
  <si>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</si>
  <si>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</si>
  <si>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</si>
  <si>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</si>
  <si>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</si>
  <si>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</si>
  <si>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</si>
  <si>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</si>
  <si>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</si>
  <si>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</si>
  <si>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</si>
  <si>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Petasites pyrenaicus (L.) G.López</t>
  </si>
  <si>
    <t>Pétasite odorant</t>
  </si>
  <si>
    <t xml:space="preserve">Plante vivace de 15-30 cm à tige dressée, simple, pourvue de quelques écailles parfois foliiformes ; feuilles toutes radicales apparaissant en même temps que les fleurs, pétiolées, vertes sur les deux faces, glabres en dessus, un peu pubescentes en dessous, à limbe orbiculaire bordé de dents fines et régulières, profondément cordé ; capitules d'un violet très clair en grappe courte et lâche ; corolles de la circonférence brièvement ligulées. Odeur de vanille.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</si>
  <si>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</si>
  <si>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</si>
  <si>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</si>
  <si>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Phacelia tanacetifolia Benth.</t>
  </si>
  <si>
    <t>Phacélie à feuilles de Tanaisie</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</si>
  <si>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</si>
  <si>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</si>
  <si>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</si>
  <si>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</si>
  <si>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</si>
  <si>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</si>
  <si>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</si>
  <si>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</si>
  <si>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Phedimus spurius (M.Bieb) 't Hart</t>
  </si>
  <si>
    <t>Orpin bâtard</t>
  </si>
  <si>
    <t>Phegopteris connectilis (Michx.) Watt</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</si>
  <si>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</si>
  <si>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</si>
  <si>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</si>
  <si>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</si>
  <si>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</si>
  <si>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Phleum arenarium L.</t>
  </si>
  <si>
    <t>Fléole des sables</t>
  </si>
  <si>
    <t>Plante annuelle de 5-25 cm ;, glabre, à racine fibreuse ; tiges dressées ou genouillées-ascendantes, raides ; feuilles courtes, larges de 2-4 mm rudes, la supérieure à gaine renflée ; ligule oblongue ; panicule spiciforme longue de 1-4 cm, en massue oblongue ou cylindrique, d'un vert glauque ; glumes lancéolées-acuminées, ciliées sur la carène et sur les bords, à nervures latérales écartées de la médiane ; glumelles courtes, n'atteignant que le tiers des glumes, très velues-ciliées, munies à la base d'un rudiment stérile.</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</si>
  <si>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</si>
  <si>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</si>
  <si>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</si>
  <si>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</si>
  <si>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</si>
  <si>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</si>
  <si>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</si>
  <si>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</si>
  <si>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</si>
  <si>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</si>
  <si>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</si>
  <si>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</si>
  <si>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</si>
  <si>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</si>
  <si>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Physalis alkekengi var. franchetii (Mast.) Makino</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</si>
  <si>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</si>
  <si>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</si>
  <si>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</si>
  <si>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orbiculare L. subsp. orbiculare</t>
  </si>
  <si>
    <t>Phyteuma orbiculare subsp. tenerum (R.Schulz) Braun-Blanq.</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</si>
  <si>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</si>
  <si>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</si>
  <si>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</si>
  <si>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Phyteuma spicatum L. subsp. spicatum</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</si>
  <si>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</si>
  <si>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</si>
  <si>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</si>
  <si>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</si>
  <si>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sitchensis (Bong.) Carrière</t>
  </si>
  <si>
    <t>Epicéa de Sitka</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</si>
  <si>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</si>
  <si>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</si>
  <si>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</si>
  <si>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Pilosella aurantiaca (L.) F.W.Schultz &amp; Sch.Bip.</t>
  </si>
  <si>
    <t>Piloselle orange</t>
  </si>
  <si>
    <t xml:space="preserve">Souche vivace, rampante, rarement stolonifère ; tige de 25-45 cm dressée, simple, presque nue ; fortement hérissée sur toute sa longueur de longs poils mous, grêles, étalés, glanduleuse au sommet ; feuilles non glauques, entières ou un peu denticulées, oblongues-lancéolées, quelquefois oblongues-obovales, presque toujours hérissées de soies sur les deux faces, les caulinaires 1-2 de même forme, mais plus petites ; corymbe florifère dense à 3-9 capitules pédicellés ; involucre ventru, noir, hérissé de longs poils avec quelques-uns plus courts et glanduleux ; fleurs orangées. </t>
  </si>
  <si>
    <t>Pilosella lactucella (Wallr.) P.D.Sell &amp; C.West</t>
  </si>
  <si>
    <t>Piloselle petite-laitue</t>
  </si>
  <si>
    <t>Pilosella lactucella (Wallr.) P.D.Sell &amp; C.West subsp. lactucella</t>
  </si>
  <si>
    <t>Epervière petite 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</si>
  <si>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</si>
  <si>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</si>
  <si>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</si>
  <si>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</si>
  <si>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</si>
  <si>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</si>
  <si>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</si>
  <si>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</si>
  <si>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</si>
  <si>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Pinus nigra J.F.Arnold</t>
  </si>
  <si>
    <t>Pin noir d'Autriche</t>
  </si>
  <si>
    <t>Pinus nigra subsp. laricio Maire</t>
  </si>
  <si>
    <t>Pin Laricio</t>
  </si>
  <si>
    <t>Arbre très ou peu élevé, à lames de l'écorce d'un gris argenté ; feuilles géminées, longues de 10-15 cm, raides, d'un vert sombre ; chatons mâles jaunâtres, longs d'environ 25 mm ; cônes ovoïdes coniques aigus, ordinairement arqués, longs de 4-8 cm, roux clair, luisants, subsessiles, étalés presque horizontalement ; écailles à écusson un peu bombé, caréné en travers, à large ombilic central généralement mucroné ; graines d'environ 6 mm, mates, à aile 3-4 fois plus longue qu'elles.</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</si>
  <si>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</si>
  <si>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</si>
  <si>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</si>
  <si>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</si>
  <si>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</si>
  <si>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</si>
  <si>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</si>
  <si>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</si>
  <si>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</si>
  <si>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</si>
  <si>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</si>
  <si>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</si>
  <si>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</si>
  <si>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</si>
  <si>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</si>
  <si>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</si>
  <si>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</si>
  <si>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</si>
  <si>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</si>
  <si>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</si>
  <si>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</si>
  <si>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</si>
  <si>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</si>
  <si>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</si>
  <si>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</si>
  <si>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</si>
  <si>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</si>
  <si>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</si>
  <si>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</si>
  <si>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bifolia (L.) Rich. subsp. bifolia</t>
  </si>
  <si>
    <t>Platanthère à fleurs blanches</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</si>
  <si>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</si>
  <si>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</si>
  <si>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</si>
  <si>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</si>
  <si>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</si>
  <si>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</si>
  <si>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</si>
  <si>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</si>
  <si>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</si>
  <si>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</si>
  <si>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</si>
  <si>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</si>
  <si>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</si>
  <si>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</si>
  <si>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</si>
  <si>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</si>
  <si>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</si>
  <si>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</si>
  <si>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</si>
  <si>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</si>
  <si>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</si>
  <si>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</si>
  <si>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</si>
  <si>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</si>
  <si>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</si>
  <si>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</si>
  <si>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</si>
  <si>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</si>
  <si>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</si>
  <si>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</si>
  <si>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</si>
  <si>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</si>
  <si>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</si>
  <si>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Polygala amarella Crantz</t>
  </si>
  <si>
    <t>POLYGALACEAE</t>
  </si>
  <si>
    <t>Polygale amer</t>
  </si>
  <si>
    <t xml:space="preserve">Plante vivace à racine grêle, à saveur amère ; tiges de 8-20 cm, assez épaisses, étalées et feuillées à la base ; feuilles inférieures grandes, obovales, en rosette, sans pousse stérile au centre, celles des rameaux fleuris plus petites, lancéolées ; fleurs d'un bleu pâle ou blanchâtres, petites, en grappes terminales, à la fin allongées et lâches ; bractées toutes plus courtes que le pédicelle ; ailes de 3-5 mm à 3 nervures à peine ramifiées ; capsule petite, plus longue et plus large que les ailes. </t>
  </si>
  <si>
    <t>Polygala calcarea F.W.Schultz</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</si>
  <si>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</si>
  <si>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</si>
  <si>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comosa Schkuhr</t>
  </si>
  <si>
    <t>Polygala chevelu</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</si>
  <si>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</si>
  <si>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</si>
  <si>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</si>
  <si>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</si>
  <si>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</si>
  <si>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</si>
  <si>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</si>
  <si>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</si>
  <si>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</si>
  <si>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</si>
  <si>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</si>
  <si>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</si>
  <si>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</si>
  <si>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</si>
  <si>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Polygonatum verticillatum (L.) All.</t>
  </si>
  <si>
    <t>Sceau de Salomon verticillé</t>
  </si>
  <si>
    <t xml:space="preserve">Plante vivace de 30-60 cm, glabre, à souche horizontale épaisse très fibreuse ; tige simple, dressée, anguleuse, nue intérieurement, très feuillée dans le haut ; feuilles verticillées par 4-5, rapprochées, sessiles, lancéolées-linéaires, à nervures presque parallèles ; fleurs d'un blanc verdâtre, petites, inodores, 1-3 sur chaque pédoncule ; ceux-ci verticillés autour de la tige et réfléchis; périanthe long de 6-8 mm sur 1-2 de large, égal à la base ; filets courts, papilleux ; baie de la grosseur d'un petit pois, rouge-violette, à graines chagrinées.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</si>
  <si>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</si>
  <si>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</si>
  <si>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</si>
  <si>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</si>
  <si>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</si>
  <si>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Polygonum aviculare subsp. depressum (Meisn.) Arcang.</t>
  </si>
  <si>
    <t>Renouée littorale</t>
  </si>
  <si>
    <t>Polygonum aviculare subsp. rurivagum (Jord. ex Boreau) Berher</t>
  </si>
  <si>
    <t>Renouée des champs</t>
  </si>
  <si>
    <t>Polygonum raii Bab.</t>
  </si>
  <si>
    <t>Renouée de Ray</t>
  </si>
  <si>
    <t>Polypodium interjectum Shivas</t>
  </si>
  <si>
    <t>POLYPODIACEAE</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</si>
  <si>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</si>
  <si>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</si>
  <si>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</si>
  <si>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</si>
  <si>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Polypodium x mantoniae Rothm. &amp; U.Schneid.</t>
  </si>
  <si>
    <t>Polypode</t>
  </si>
  <si>
    <t>Polypogon maritimus Willd.</t>
  </si>
  <si>
    <t>Polypogon maritime</t>
  </si>
  <si>
    <t>Plante annuelle de 10-50 cm, glabre sauf la panicule, à racine fibreuse ; tiges dressées ou genouillées-ascendantes ; feuilles courtes, larges de 2-4 mm la supérieure éloignée de la panicule ; panicule spiciforme longue de 1-7 cm, dense ou un peu lobée, blanchâtre à arêtes souvent violacées ; épillets de 2 mm à pédicellés articulés, l'article supérieur aussi large que long et bien plus court que l'inférieur ; glumes hispides et fortement ciliées, fendues jusqu'au quart en 2 lobes subobtus ou un peu aigus, à arête insérée dans l'échancrure ; glumelle inférieure 3 fois plus courte que les glumes.</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</si>
  <si>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</si>
  <si>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</si>
  <si>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</si>
  <si>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</si>
  <si>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</si>
  <si>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</si>
  <si>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</si>
  <si>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</si>
  <si>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</si>
  <si>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Polystichum x bicknellii (H.Christ) Hahne</t>
  </si>
  <si>
    <t>Polystic de Bicknell</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</si>
  <si>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</si>
  <si>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</si>
  <si>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</si>
  <si>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</si>
  <si>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 subsp. nigra</t>
  </si>
  <si>
    <t>Peuplier noir</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</si>
  <si>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</si>
  <si>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</si>
  <si>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</si>
  <si>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canescens (Aiton) Sm.</t>
  </si>
  <si>
    <t>Peuplier grisard</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</si>
  <si>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</si>
  <si>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</si>
  <si>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</si>
  <si>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</si>
  <si>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</si>
  <si>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</si>
  <si>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</si>
  <si>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</si>
  <si>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</si>
  <si>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</si>
  <si>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</si>
  <si>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</si>
  <si>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friesii Rupr.</t>
  </si>
  <si>
    <t>Potamot à feuilles mucronées</t>
  </si>
  <si>
    <t xml:space="preserve">Plante vivace, glabre, très rameuse, à tiges grêles subcylindriques ; feuilles allongées, linéaires-mucronées, larges de 1 1/2 à 2 mm, à 3-7 nervures dont la médiane large et blanchâtre, sessiles, non engainantes, toutes submergées ; ligule lancéolée-étroite; pédoncules grêles, droits, au moins 2 fois plus longs que l'épi brièvement cylindrique et interrompu ; carpelles assez rapprochés, petites (2 1/2 sur 11/2 mm), ovoïdes-renflés, à dos arrondi, à bord interne droit et sans dent, à bec médiocre à peine latéral.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</si>
  <si>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</si>
  <si>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</si>
  <si>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</si>
  <si>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</si>
  <si>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</si>
  <si>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</si>
  <si>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obtusifolius Mert. &amp; W.D.J.Koch</t>
  </si>
  <si>
    <t>Potamot à feuilles obtuses</t>
  </si>
  <si>
    <t xml:space="preserve">Plante vivace, glabre, très rameuse, à tiges un peu comprimées mais non ailées ; feuilles allongées, linéaires-obtuses, à peine mucronulées, larges de 2-3 mm, à 3-5 nervures dont la médiane large et blanchâtre, sessiles, toutes submergées ; ligule élargie au sommet ; pédoncules droits, à peu près de la longueur de l'épi ovoïde ou oblong ; carpelles nombreux, serrés, assez gros (3 1/2 sur 2 mm), ovoïdes-renflés, à dos arrondi, à bord interne droit et sans dent, à bec médiocre à peine latéral. </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</si>
  <si>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</si>
  <si>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</si>
  <si>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</si>
  <si>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</si>
  <si>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</si>
  <si>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</si>
  <si>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</si>
  <si>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</si>
  <si>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</si>
  <si>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</si>
  <si>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</si>
  <si>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</si>
  <si>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Potentilla anglica Laichard.</t>
  </si>
  <si>
    <t>Potentille d'Angleterre</t>
  </si>
  <si>
    <t xml:space="preserve">Plante vivace, pubescente, à souche plus grosse au collet qu'en dessous, émettant des tiges longues, couchées, à la fin un peu radicantes au sommet, rameuses dans le haut ; feuilles pétiolées, à 5-3 folioles obovales, vertes, pubescentes, dentées dans le haut, à dent terminale à peine plus petite ; stipules entières ou bifides; fleurs jaunes, assez grandes (14-18 mm), axillaires, solitaires, longuement pédonculées, les supérieures en cymes irrégulières feuillées ; calicule à 4-5 lobes égalant les 4-5 lobes du calice ; 4-5 pétales, échancrés, dépassant le calice ; carpelles presque lisses. </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</si>
  <si>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</si>
  <si>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</si>
  <si>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</si>
  <si>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</si>
  <si>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</si>
  <si>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</si>
  <si>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indica (Andrews) Th.Wolf</t>
  </si>
  <si>
    <t>Fraisier d'Inde</t>
  </si>
  <si>
    <t>Potentilla norvegica L.</t>
  </si>
  <si>
    <t>Potentille norvégienne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</si>
  <si>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</si>
  <si>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</si>
  <si>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</si>
  <si>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</si>
  <si>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</si>
  <si>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</si>
  <si>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</si>
  <si>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</si>
  <si>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</si>
  <si>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</si>
  <si>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</si>
  <si>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</si>
  <si>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</si>
  <si>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</si>
  <si>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</si>
  <si>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</si>
  <si>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Poterium sanguisorba subsp. balearica (Bourg. ex Nyman) Stace</t>
  </si>
  <si>
    <t>Pimprenelle muriquée</t>
  </si>
  <si>
    <t xml:space="preserve">Plante de 30-80 cm, dressée, plus robuste, souvent rougeâtre ; feuilles glaucescentes en dessous ; fruit ovoïde ou oblong, à 4 angles ailés en crête, minces, tranchants, sinués, à faces creusées de fossettes profondes à bords élevés et denticulés, mais n'atteignant pas la hauteur des crêtes. </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</si>
  <si>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</si>
  <si>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</si>
  <si>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</si>
  <si>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</si>
  <si>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</si>
  <si>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</si>
  <si>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</si>
  <si>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</si>
  <si>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</si>
  <si>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</si>
  <si>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</si>
  <si>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</si>
  <si>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Primula x polyantha Mill.</t>
  </si>
  <si>
    <t>Primevère variable</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</si>
  <si>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</si>
  <si>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</si>
  <si>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</si>
  <si>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</si>
  <si>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</si>
  <si>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</si>
  <si>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</si>
  <si>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</si>
  <si>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</si>
  <si>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</si>
  <si>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</si>
  <si>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</si>
  <si>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</si>
  <si>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</si>
  <si>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</si>
  <si>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subsp. insititia (L.) Bonnier &amp; Layens</t>
  </si>
  <si>
    <t>Prunier sauvage</t>
  </si>
  <si>
    <t xml:space="preserve">Arbuste de 2 à 5 mètres, peu ou point épineux, à jeunes rameaux pubescents-veloutés ; feuilles obovales ou oblongues, dentées, velues en dessous, surtout sur les nervures ; stipules pubescentes ; fleurs blanches, assez grandes, ordinairement géminées, à pédoncules pubescents ; calice glabre en dedans ; drupe assez grosse (2 cm de diam.), globuleuse ou ovale, penchée, violacée ou jaunâtre, à saveur douce ; noyau rugueux sur les faces. Polymorphe.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</si>
  <si>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</si>
  <si>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</si>
  <si>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</si>
  <si>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</si>
  <si>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</si>
  <si>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</si>
  <si>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</si>
  <si>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</si>
  <si>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</si>
  <si>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</si>
  <si>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</si>
  <si>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</si>
  <si>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</si>
  <si>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</si>
  <si>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</si>
  <si>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</si>
  <si>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</si>
  <si>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Pseudognaphalium undulatum (L.) Hilliard &amp; Burtt</t>
  </si>
  <si>
    <t>Cotonnière ondulée</t>
  </si>
  <si>
    <t xml:space="preserve">Plante annuelle à tige de 3-8 dm dressée, rameuse, tomenteuse, blanchâtre; feuilles planes, blanches-tomenteuses en dessous, vertes et rudes en dessus, entières ou très finement denticulées, les caulinaires oblongues-lancéolées, demi-embrassantes et assez longuement décurrentes sur la tige ainsi que les supérieures lancéolées-linéaires ; akènes très petites, fauves, finement papilleux ; capitules laineux à la base, d'un blanc un peu jaunâtre et luisant, subsessiles, serrés en glomérules globuleux formant un large corymbe ou une panicule corymbiforme. </t>
  </si>
  <si>
    <t>Pseudotsuga menziesii (Mirb.) Franco</t>
  </si>
  <si>
    <t>Sapin de Douglas</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</si>
  <si>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</si>
  <si>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</si>
  <si>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</si>
  <si>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</si>
  <si>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Pteridium aquilinum (L.) Kuhn subsp. aquilinum</t>
  </si>
  <si>
    <t>Puccinellia distans (Jacq.) Parl.</t>
  </si>
  <si>
    <t>Atropis distant</t>
  </si>
  <si>
    <t>Plante vivace de 20-60 cm, glabre, à souche fibreuse, sans stolons ; tiges dressées ou ascendantes, à parois minces ; feuilles vertes ou glauques, planes ou parfois pliées ; ligule courte, obtuse ou tronquée ; panicule pyramidale, lâche, égale, à rameaux fins, très étalés ou réfractés après la floraison, tous nus à la base, les inférieurs réunis par 3-5 ; épillets de 4-5 mm pédicellés, à 3-6 fleurs d'environ 2 mm ; glumes très inégales, l'inférieure de moitié plus courte, uninervée ; glumelle inférieure arrondie ou mucronulée, à 5 nervures faibles.</t>
  </si>
  <si>
    <t>Puccinellia maritima (Huds.) Parl.</t>
  </si>
  <si>
    <t>Glycérie maritime</t>
  </si>
  <si>
    <t>Plante vivace de 10-50 cm, glabre, à souche fibreuse, souvent rampante en apparence, émettant des rejets couchés-radicants stoloniformes ; tiges genouillées-ascendantes ou dressées, à parois minces ; feuilles vertes ou glauques, étroites, pliées ou enroulées ; ligule courte, obtuse ; panicule longue, effilée, lâche, raide, à rameaux étalés puis appliqués, les plus longs nus à la base et les inférieurs géminés ; épillets de 6-10 mm pédicellés, à 4-8 fleurs de 3 mm ; glumes très inégales, l'inférieure de moitié plus courte ; glumelle inférieure subtrilobée, à 5 nervures faibles.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</si>
  <si>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</si>
  <si>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</si>
  <si>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</si>
  <si>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</si>
  <si>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</si>
  <si>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</si>
  <si>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Pyracantha coccinea M.Roem.</t>
  </si>
  <si>
    <t>Buisson ardent</t>
  </si>
  <si>
    <t xml:space="preserve">Arbrisseau de 1 à 2 mètres, très touffu, à rameaux épineux ; feuilles elliptiques ou obovales, crénelées, glabres et luisantes en dessus, pubescentes en dessous dans leur jeunesse, persistantes ; fleurs blanches, en corymbes rameux et multiflores, serrés, pubérulents ; calice pubescent ; 5 styles ; fruit dressé, du volume d'un pois, à 5 noyaux, glabre et d'un rouge écarlate à la maturité, persistant pendant l'hiver. </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</si>
  <si>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</si>
  <si>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</si>
  <si>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</si>
  <si>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Pyrola rotundifolia L.</t>
  </si>
  <si>
    <t>Pyrole à feuilles rondes</t>
  </si>
  <si>
    <t xml:space="preserve">Plante de 20-40 cm ; hampe munie de quelques écailles ; feuilles 6-12, grandes, suborbiculaires, denticulées, à pétiole plus long que le limbe ; fleurs d'un blanc rosé, nombreuses, en grappes allongées, lâches ; calice à lobes lancéolés-aigus, bien plus longs que larges, atteignant les deux tiers des pétales ; étamines arquées-ascendantes ; anthères incluses ; style plus long que les pétales, incliné dés la base, courbé ascendant et terminé en anneau débordant les stigmates dressés et soudés ; capsule penchée. </t>
  </si>
  <si>
    <t>Pyrola rotundifolia var. arenaria W.D.J.Koch</t>
  </si>
  <si>
    <t>Pyrole des dunes</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</si>
  <si>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</si>
  <si>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</si>
  <si>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</si>
  <si>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L. subsp. communis</t>
  </si>
  <si>
    <t>Pyrus communis subsp. pyraster (L.) Ehrh.</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</si>
  <si>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</si>
  <si>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</si>
  <si>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</si>
  <si>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</si>
  <si>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</si>
  <si>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</si>
  <si>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</si>
  <si>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</si>
  <si>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</si>
  <si>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</si>
  <si>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</si>
  <si>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x rosacea Bechst.</t>
  </si>
  <si>
    <t>Chêne</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</si>
  <si>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</si>
  <si>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</si>
  <si>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</si>
  <si>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</si>
  <si>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</si>
  <si>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</si>
  <si>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</si>
  <si>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</si>
  <si>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</si>
  <si>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</si>
  <si>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</si>
  <si>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</si>
  <si>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</si>
  <si>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</si>
  <si>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</si>
  <si>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</si>
  <si>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</si>
  <si>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</si>
  <si>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</si>
  <si>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</si>
  <si>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</si>
  <si>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</si>
  <si>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</si>
  <si>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</si>
  <si>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</si>
  <si>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</si>
  <si>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</si>
  <si>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</si>
  <si>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</si>
  <si>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</si>
  <si>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</si>
  <si>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</si>
  <si>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</si>
  <si>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</si>
  <si>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</si>
  <si>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</si>
  <si>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ophioglossifolius Vill.</t>
  </si>
  <si>
    <t>Renoncule à feuilles d'ophioglosse</t>
  </si>
  <si>
    <t xml:space="preserve">Racine annuelle, fibreuse ; tige de 10-40 cm, dressée, creuse, rameuse, radicante inférieurement ; feuilles glabres, entières ou dentées, les inférieures longuement pétiolées, ovales en coeur, les moyennes ovales-oblongues, les supérieures lancéolées, subsessiles ; pédoncules opposés aux feuilles, un peu striés ; fleurs petites, d'un jaune pâle, longuement pédonculées ; sépales glabres ; pétales dépassant un peu le calice ; réceptacle glabre ; carpelles comprimés, à peine bordés, finement tuberculeux, à bec très court. </t>
  </si>
  <si>
    <t>Ranunculus peltatus Schrank</t>
  </si>
  <si>
    <t>Renoncule peltée</t>
  </si>
  <si>
    <t>Ranunculus peltatus Schrank subsp. peltatus</t>
  </si>
  <si>
    <t>Ranunculus peltatus subsp. baudotii (Godr.) Meikle ex C.D.K.Cook</t>
  </si>
  <si>
    <t>Renoncule de Baudot</t>
  </si>
  <si>
    <t xml:space="preserve">Herbe vivace de 10-50 cm ; glabre, très feuillée ; feuilles normalement de 2 formes, les submergées découpées en lanières capillaires, les flottantes élargies en rein, à 3-5 lobes profonds, en coin et en éventail ; stipules longuement adhérentes ; pédoncules épais, dépassant. longuement les feuilles ; fleurs grandes, à pétales 1-2 fois plus longs que le calice, obovales, à onglet jaune ; étamines plus courtes que le pistil ; carpelles nombreux, petits, à bec court ; réceptacle ovoïde-conique, finement poilu.Varie à étamines dépassant le pistil (R. CONFUSUS Godr. et G.) </t>
  </si>
  <si>
    <t>Ranunculus penicillatus (Dumort.) Bab.</t>
  </si>
  <si>
    <t>Renoncule à pinceau</t>
  </si>
  <si>
    <t>Ranunculus penicillatus subsp. pseudofluitans (Syme) S.D.Webster</t>
  </si>
  <si>
    <t>Ranunculus polyanthemoides Boreau</t>
  </si>
  <si>
    <t>Renoncule à segments étroits</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</si>
  <si>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</si>
  <si>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</si>
  <si>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</si>
  <si>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</si>
  <si>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</si>
  <si>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</si>
  <si>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</si>
  <si>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</si>
  <si>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</si>
  <si>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</si>
  <si>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</si>
  <si>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</si>
  <si>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</si>
  <si>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</si>
  <si>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</si>
  <si>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</si>
  <si>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</si>
  <si>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</si>
  <si>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</si>
  <si>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L. subsp. raphanistrum</t>
  </si>
  <si>
    <t>Radis sauvage</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</si>
  <si>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</si>
  <si>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</si>
  <si>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</si>
  <si>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</si>
  <si>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</si>
  <si>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</si>
  <si>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</si>
  <si>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</si>
  <si>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Reynoutria japonica Houtt.</t>
  </si>
  <si>
    <t>Renouée du Japon</t>
  </si>
  <si>
    <t>Reynoutria sachalinensis (F.Schmidt) Nakai</t>
  </si>
  <si>
    <t>Renouée de Sakhaline</t>
  </si>
  <si>
    <t>Reynoutria x bohemica Chrtek &amp; Chrtkova</t>
  </si>
  <si>
    <t>Renouée de Bohême</t>
  </si>
  <si>
    <t>Rhamnus alaternus L.</t>
  </si>
  <si>
    <t>Alaterne</t>
  </si>
  <si>
    <t xml:space="preserve">Arbrisseau de 1 à 5 mètres ou sous-arbrisseau peu élevé, à rameaux alternes, non épineux, glabres ; feuilles persistantes, coriaces, alternes, ovales ou lancéolées, à bords cartilagineux lâchement dentés, munies de chaque côté de la nervure médiane de 4-6 nervures peu saillantes ; fleurs dioïques, jaunâtres, en petites grappes multiflores bractéolées ; calice à 5 lobes lancéolés, réfléchis dans les fleurs mâles, dressés dans les fleurs femelles ; pétales nuls ; style bi-trifide ; graines à sillon dorsal ouvert. Plante polymorphe.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</si>
  <si>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</si>
  <si>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</si>
  <si>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</si>
  <si>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</si>
  <si>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</si>
  <si>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</si>
  <si>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alectorolophus subsp. buccalis (Wallr.) Schinz &amp; Thell.</t>
  </si>
  <si>
    <t>Rhinanthe</t>
  </si>
  <si>
    <t>Rhinanthus angustifolius C.C.Gmel.</t>
  </si>
  <si>
    <t>Rhinanthe à grandes fleurs</t>
  </si>
  <si>
    <t>Plante annuelle de 10-50 cm, glabrescente ou pubescente ; feuilles ovales ou oblongues-lancéolées, un peu atténuées au sommet, crénelées-dentées ; bractées glabres, blanchâtres, largement triangulaires, atténuées en pointe, incisées-dentées, à dents inégales, graduellement décroissantes, les inférieurs bien plus longues et profondes de 5-7 mm, aiguës ou courtement aristées ; calice glabre ; corolle jaune, longue de 15-25 mm, accrescente, à tube un peu courbé, à lèvres rapprochées et à gorge fermée; dents du casque coniques, violacées.</t>
  </si>
  <si>
    <t>Rhinanthus angustifolius subsp. angustifolius f. grandiflorus (Wallr.) B.Bock</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</si>
  <si>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</si>
  <si>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</si>
  <si>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</si>
  <si>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Rhinanthus minor L. subsp. minor</t>
  </si>
  <si>
    <t>Petit Rhinanthe</t>
  </si>
  <si>
    <t>Rhododendron ponticum L.</t>
  </si>
  <si>
    <t>Rhododendron des parcs</t>
  </si>
  <si>
    <t>Rhus typhina L.</t>
  </si>
  <si>
    <t>ANACARDIACEAE</t>
  </si>
  <si>
    <t>Sumac hérissé</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</si>
  <si>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</si>
  <si>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</si>
  <si>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</si>
  <si>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Ribes nigrum L.</t>
  </si>
  <si>
    <t>GROSSULARIACEAE</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</si>
  <si>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</si>
  <si>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</si>
  <si>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</si>
  <si>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</si>
  <si>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</si>
  <si>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</si>
  <si>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</si>
  <si>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</si>
  <si>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</si>
  <si>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</si>
  <si>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</si>
  <si>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</si>
  <si>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</si>
  <si>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</si>
  <si>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</si>
  <si>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</si>
  <si>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</si>
  <si>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</si>
  <si>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</si>
  <si>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</si>
  <si>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</si>
  <si>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</si>
  <si>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</si>
  <si>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</si>
  <si>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</si>
  <si>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</si>
  <si>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</si>
  <si>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</si>
  <si>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corymbifera Borkh.</t>
  </si>
  <si>
    <t>Rosier à fleurs en corymbe</t>
  </si>
  <si>
    <t>Rosa dumalis Bechst.</t>
  </si>
  <si>
    <t>Short-pedicelled Rose</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</si>
  <si>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</si>
  <si>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</si>
  <si>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</si>
  <si>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</si>
  <si>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</si>
  <si>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</si>
  <si>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rugosa Thunb.</t>
  </si>
  <si>
    <t>Rosier rugueux</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</si>
  <si>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</si>
  <si>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</si>
  <si>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</si>
  <si>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</si>
  <si>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</si>
  <si>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</si>
  <si>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</si>
  <si>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</si>
  <si>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</si>
  <si>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</si>
  <si>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</si>
  <si>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</si>
  <si>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</si>
  <si>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</si>
  <si>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</si>
  <si>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Rubia peregrina L. subsp. peregrina</t>
  </si>
  <si>
    <t>Rubia tinctorum L.</t>
  </si>
  <si>
    <t>Garance</t>
  </si>
  <si>
    <t>Plante vivace d'environ 1 mètre, glabre, à racine rampante ; tiges couchées ou grimpantes, munies sur les angles d'aiguillons crochus ; feuilles assez grandes, lancéolées, annuelles, assez minces, munies de dents crochues sur les bords et la nervure médiane, offrant un réseau de nervures secondaires très saillant en dessous ; fleurs d'un jaune plus vif, en cymes axillaires et terminales ; corolle à lobes ovales-lancéolés, non aristés ; anthères linéaires-oblongues ; stigmates obovales en massue ; baies subglobuleuses, noires, de la grosseur d'un pois.</t>
  </si>
  <si>
    <t>Rubrivena polystachya (Wall. ex C.F.W.Meissn.) M.Král</t>
  </si>
  <si>
    <t>Renouée à épis nombreux</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</si>
  <si>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</si>
  <si>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</si>
  <si>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</si>
  <si>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</si>
  <si>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</si>
  <si>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</si>
  <si>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discolor Weihe &amp; Nees</t>
  </si>
  <si>
    <t>Ronce allongée</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</si>
  <si>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</si>
  <si>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</si>
  <si>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</si>
  <si>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laciniatus (Weston) Willd.</t>
  </si>
  <si>
    <t>Ronce laciniée</t>
  </si>
  <si>
    <t>Rubus macrophyllus Weihe &amp; Nees</t>
  </si>
  <si>
    <t>Ronce à grandes feuilles</t>
  </si>
  <si>
    <t xml:space="preserve">Turion robuste, anguleux, densément pubescent, à aiguillons nombreux ; feuilles garnies en dessus de poils rudes, et en dessous d'une villosité courte, dense, d'un vert jaunâtre, à folioles assez finement dentées, la terminale oblongue-subelliptique, brusquement acuminée ; feuilles raméales vertes en dessous ; inflorescence pyramidale, obtuse, à pédoncules longs, très étalés ; bouton floral gros, grisâtre, inerme ; sépales réfléchis ; pétales roses, ovales-arrondis, bilobés ; étamines roses, dépassant les styles. </t>
  </si>
  <si>
    <t>Rubus nessensis Hall</t>
  </si>
  <si>
    <t>Ronce de Nees</t>
  </si>
  <si>
    <t xml:space="preserve">Turion dressé, assez court, subcylindrique jusqu'au milieu, garni d'aiguillons petits, d'un rouge obscur, à base conique ; feuilles minces, vertes, glabrescentes, non plissées, à 3-7 folioles dentées en scie, les inférieures subsessiles, la terminale grande, ovale en coeur, acuminée ; rameau florifère court ; inflorescence dépassant peu les feuilles ; sépales verts sur le dos, bordés de blanc, étalés ; pétales blancs, grands, obovales ; étamines dépassant les styles ; drupéoles peu nombreuses, longtemps rougeâtres, puis noires. </t>
  </si>
  <si>
    <t>Rubus sprengelii Weihe</t>
  </si>
  <si>
    <t>Ronce de Sprengel</t>
  </si>
  <si>
    <t xml:space="preserve">Turion faible, peu élevé, obtusément anguleux, garni de poils épars, parfois de glandes fines, et d'aiguillons médiocres souvent courbés; feuilles vertes, peu velues, à 3-5 folioles doublement dentées, la terminale ovale ou oblongue ; inflorescence lâchement corymbiforme, diffuse, à pédoncules longs, très étalés, garnis de petits aiguillons et parfois de glandes rares ; sépales d'un vert cendré, étalés, puis redressés sur le fruit ; pétales d'un rose vif, obovales-oblongs, chiffonnés ; étamines rosées, plus courtes que les styles ou les égalant à peine ; jeunes carpelles pubescents.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</si>
  <si>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</si>
  <si>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</si>
  <si>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</si>
  <si>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</si>
  <si>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</si>
  <si>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</si>
  <si>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</si>
  <si>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</si>
  <si>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</si>
  <si>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</si>
  <si>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</si>
  <si>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subsp. pyrenaicus (Pourr. ex Lapeyr.) Akeroyd</t>
  </si>
  <si>
    <t>Petite Oseille des Pyrénées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</si>
  <si>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</si>
  <si>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</si>
  <si>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</si>
  <si>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</si>
  <si>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</si>
  <si>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</si>
  <si>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</si>
  <si>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</si>
  <si>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</si>
  <si>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</si>
  <si>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</si>
  <si>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</si>
  <si>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</si>
  <si>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</si>
  <si>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</si>
  <si>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palustris Sm.</t>
  </si>
  <si>
    <t>Patience des marais</t>
  </si>
  <si>
    <t>Rumex patientia L.</t>
  </si>
  <si>
    <t>Patience</t>
  </si>
  <si>
    <t>Plante vivace de 1-2 mètres, à tige robuste, dressée ainsi que les rameaux ; feuilles amples, peu ondulées, les inférieures ovales-lancéolées, arrondies ou brièvement atténuées à la base, à pétiole canaliculé en dessus ; verticilles multiflores, rapprochés, la plupart dépourvus de feuille, formant à la fin une panicule ample et serrée ; pédicelles articulés au-dessus de la base ; valves fructifères grandes, suborbiculaires en coeur, entières ou denticulées à la base, une seule portant un granule développé, ovoïde.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</si>
  <si>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</si>
  <si>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</si>
  <si>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</si>
  <si>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</si>
  <si>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</si>
  <si>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</si>
  <si>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</si>
  <si>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</si>
  <si>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scutatus L.</t>
  </si>
  <si>
    <t>Oseille ronde</t>
  </si>
  <si>
    <t>Plante vivace de 20-50 cm, glauque, à souche longuement rampante ; tiges nombreuses, étalées-redressées, flexueuses, rameuses-dichotomes, fragiles, feuillées ; feuilles épaisses, aussi larges que longues, ovales-hastées ou suborbiculaires, palminervées, toutes à pétiole plus long que le limbe ; fleurs polygames, en verticilles pauciflores, écartés, nus ; pédicelles articulés au-dessus du milieu ; valves fructifères membraneuses, suborbiculaires en coeur, entières, sans granule.</t>
  </si>
  <si>
    <t>Rumex thyrsiflorus Fingerh.</t>
  </si>
  <si>
    <t>Oseille à oreillettes</t>
  </si>
  <si>
    <t>Rumex x pratensis Mert. &amp; W.D.J.Koch</t>
  </si>
  <si>
    <t>Oseille des champs</t>
  </si>
  <si>
    <t>Ruppia maritima L.</t>
  </si>
  <si>
    <t>RUPPIACEAE</t>
  </si>
  <si>
    <t>Ruppie maritime</t>
  </si>
  <si>
    <t xml:space="preserve">Plante vivace, glabre, à tiges filiformes, très allongées, très rameuses ; feuilles toutes linéaires-filiformes, à gaines membraneuses élargies à leur base ; pédoncules communs très allongés après la floraison (10 cm et plus), plusieurs fois plus longs que les pédicellés, formant plusieurs tours de spire ; anthères oblongues, à loges 11/2 fois plus longues que larges ; 8 ovaires ; carpelles mûrs ovoïdes-aigus, presque droits. </t>
  </si>
  <si>
    <t>Ruppia spiralis L. ex Dumort.</t>
  </si>
  <si>
    <t>Ruppie spiralée</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</si>
  <si>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</si>
  <si>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</si>
  <si>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</si>
  <si>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</si>
  <si>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</si>
  <si>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</si>
  <si>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</si>
  <si>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</si>
  <si>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</si>
  <si>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</si>
  <si>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maritima G.Don</t>
  </si>
  <si>
    <t>Sagine maritime</t>
  </si>
  <si>
    <t>Plante annuelle, glabre; tiges de 3-8 cm, étalées-redressées, naissant à l'aisselle des feuilles d'une rosette centrale ; feuilles linéaires, obtuses ou brièvement mucronées ; fleurs blanches ; pédoncules allongés, droits, glabres ; 4 sépales, ovales, obtus, écartés de la capsule mûre ; 4 pétales, lancéolés, égalant presque les sépales ; 4 étamines ; 4 styles ; capsule à 4 valves, dressée ou peu inclinée.</t>
  </si>
  <si>
    <t>Sagina nodosa (L.) Fenzl</t>
  </si>
  <si>
    <t>Sagine noueuse</t>
  </si>
  <si>
    <t>Plante vivace, glabre ou pubescente-glanduleuse, à souche grêle ; tiges de 5-15 cm, étalées-redressées, naissant à l'aisselle des feuilles d'une rosette centrale ; feuilles linéaires, mutiques ou aiguës, les supérieures très courtes, fasciculées et rendant la tige comme noueuse ; fleurs blanches ; 5 sépales, ovales, obtus, appliqués sur la capsule ; 5 pétales, obovales, 2 fois plus longs que les sépales ; 10 étamines ; 5 styles ; capsule à 5 valves,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</si>
  <si>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</si>
  <si>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</si>
  <si>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</si>
  <si>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Sagittaria latifolia Willd.</t>
  </si>
  <si>
    <t>Sagittaire à larges feuilles</t>
  </si>
  <si>
    <t>Plante vivace atteignant ou dépassant 1 mètre, submergée, vivant en colonies, à souche rampante ; tiges et pétioles très longs, dressés, raides ; feuilles très grandes, larges d'environ 20 cm, ovales-sagittées, très obtuses et arrondies au sommet, à oreillettes peu ou point divergentes, brusquement et brièvement acuminées, à environ 15 nervures principales rayonnant autour du pétiole ; fleurs d'un blanc pur, grandes (20-30 mm de diam.), verticillées par 2-4, dioïques.</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</si>
  <si>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</si>
  <si>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</si>
  <si>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</si>
  <si>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Salicornia europaea L.</t>
  </si>
  <si>
    <t>Salicorne d'Europe</t>
  </si>
  <si>
    <t>Plante annuelle ou bisannuelle de 10-40 cm, herbacée, verte ou rougeâtre, à racine grêle ; tige ordinairement dressée, raide, rameuse en pyramide, à rameaux inférieurs très étalés ; articles bien plus longs que larges ; épis courts, subobtus ou atténués au sommet ; glomérules à fleurs laissant dans l'axe après leur chute 3 logettes en triangle, les 2 fleurs latérales se touchant au-dessous de la médiane ; périanthe de la fleur médiane obovale-subrhomboïde au sommet ; graine pubescente.</t>
  </si>
  <si>
    <t>Salicornia procumbens Sm.</t>
  </si>
  <si>
    <t>Salicorne couchée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</si>
  <si>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</si>
  <si>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</si>
  <si>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</si>
  <si>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</si>
  <si>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</si>
  <si>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</si>
  <si>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</si>
  <si>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</si>
  <si>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</si>
  <si>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</si>
  <si>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</si>
  <si>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</si>
  <si>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</si>
  <si>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</si>
  <si>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eleagnos Scop.</t>
  </si>
  <si>
    <t>Saule drapé</t>
  </si>
  <si>
    <t>Arbrisseau ou arbuste de 1-8 mètres, à rameaux et bourgeons d'abord pubescents, puis glabres ; feuilles atténuées en court pétiole, linéaires ou longuement lancéolées-linéaires, à bords enroulés, entiers ou crénelés-glanduleux, vertes en dessus, blanches-tomenteuses en dessous ; chatons précoces, cylindriques, grêles, subessiles, à écailles glabrescentes, jaunes ou rougeâtres au sommet ; 2 étamines, à filets soudés à la base, anthères jaunes ; style moyen ; capsule glabre, à pédicelle court mais dépassant la glande.</t>
  </si>
  <si>
    <t>Salix pentandra L.</t>
  </si>
  <si>
    <t>Saule à cinq étamines</t>
  </si>
  <si>
    <t>Arbrisseau ou arbuste de 3-12 mètres, à jeunes rameaux arrondis, très glabres, luisants, visqueux et odorants, ainsi que les bourgeons et les jeunes feuilles ; feuilles grandes, subsessiles, ovales ou elliptiques-acuminées, denticulées-glanduleuses, très glabres, brillantes en dessus, plus pâles en dessous. Chatons contemporains, cylindriques, denses, à pédoncule feuille, à écailles velues, jaunâtres ; 5 étamines libres, rarement 4-10, anthères jaunes ; style court ; capsule glabre, conique, à pédicelle un peu plus court que les 2 glandes.</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</si>
  <si>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</si>
  <si>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</si>
  <si>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</si>
  <si>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</si>
  <si>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</si>
  <si>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</si>
  <si>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repens subsp. repens var. dunensis (Rouy) P.Fourn.</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</si>
  <si>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</si>
  <si>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</si>
  <si>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</si>
  <si>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</si>
  <si>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</si>
  <si>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</si>
  <si>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holosericea Willd.</t>
  </si>
  <si>
    <t>Saule de Smith</t>
  </si>
  <si>
    <t>Salix x multinervis Döll</t>
  </si>
  <si>
    <t>Saule à nervures nombreuses</t>
  </si>
  <si>
    <t>Salix x reichardtii A.Kern.</t>
  </si>
  <si>
    <t>Saule de Reichardt</t>
  </si>
  <si>
    <t>Salix x rubens Schrank</t>
  </si>
  <si>
    <t>Osier jaune</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</si>
  <si>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</si>
  <si>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</si>
  <si>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Salix x rubra Huds.</t>
  </si>
  <si>
    <t>Saule rouge</t>
  </si>
  <si>
    <t>Salix x sericans Tausch ex A.Kern.</t>
  </si>
  <si>
    <t>Saule</t>
  </si>
  <si>
    <t>Salsola kali L.</t>
  </si>
  <si>
    <t>Soude brûlée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</si>
  <si>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</si>
  <si>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</si>
  <si>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</si>
  <si>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</si>
  <si>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</si>
  <si>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</si>
  <si>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</si>
  <si>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</si>
  <si>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Salvia verbenaca L. subsp. verbenaca</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</si>
  <si>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</si>
  <si>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</si>
  <si>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</si>
  <si>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</si>
  <si>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</si>
  <si>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</si>
  <si>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</si>
  <si>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</si>
  <si>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</si>
  <si>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</si>
  <si>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</si>
  <si>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</si>
  <si>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</si>
  <si>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</si>
  <si>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</si>
  <si>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</si>
  <si>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</si>
  <si>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</si>
  <si>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</si>
  <si>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</si>
  <si>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</si>
  <si>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</si>
  <si>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</si>
  <si>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</si>
  <si>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</si>
  <si>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</si>
  <si>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</si>
  <si>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</si>
  <si>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</si>
  <si>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</si>
  <si>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</si>
  <si>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</si>
  <si>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</si>
  <si>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</si>
  <si>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</si>
  <si>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</si>
  <si>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pungens (Vahl) Palla</t>
  </si>
  <si>
    <t>Scirpe piquant</t>
  </si>
  <si>
    <t xml:space="preserve">Plante vivace de 30-80 cm, glabre, à souche rampante ; tiges entièrement triquètres à angles aigus et faces concaves, munies à la base de 2-3 feuilles carénées un peu piquantes ; épillets gros, brun ferrugineux, ovoïdes, peu nombreux (2-5), tous sessiles et agglomérés en tête latérale compacte longuement dépassée par la bractée qui continue la tige ; écailles échancrées-mucronées à lobes aigus, ciliées ; anthères à mucron grêle denticulé ; 2 stigmates ; 1-3 soies très courtes et peu visibles ; akène brun, plan-convexe, mucroné, lisse.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</si>
  <si>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</si>
  <si>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</si>
  <si>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</si>
  <si>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Schoenoplectus triqueter (L.) Palla</t>
  </si>
  <si>
    <t>Scirpe triquètre</t>
  </si>
  <si>
    <t>Plante vivace de 50 cm à 1 mètre, glabre, à souche rampante, tiges entièrement trigones à angles aigus et faces planes, munies à la base de 2-3 gaines, la supérieure terminée en limbe court foliacé ; épillets assez gros, roussâtres, ovoïdes, nombreux, fasciculés, en ombelle latérale un peu lâche ou compacte longuement dépassée par la bractée qui continue la tige ; écailles émarginées-mucronées à lobes obtus, ciliées ; anthères à mucron court et glabre ; 2 stigmates ; 3-6 soies scabres, plus courtes que l'akène brun, plan-convexe, apiculé, lisse.</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</si>
  <si>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</si>
  <si>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</si>
  <si>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</si>
  <si>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</si>
  <si>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</si>
  <si>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</si>
  <si>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</si>
  <si>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</si>
  <si>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</si>
  <si>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L. subsp. annuus</t>
  </si>
  <si>
    <t>Gnavelle annuelle</t>
  </si>
  <si>
    <t>Sclerochloa dura (L.) P.Beauv.</t>
  </si>
  <si>
    <t>Schlerochloa raide</t>
  </si>
  <si>
    <t>Plante annuelle de 3-15 cm, glabre, en touffe étalée, à racine fibreuse ; tiges raides, comprimées, striées, feuillées jusqu'au sommet ; feuilles planes, larges de 2-4 mm dépassant la grappe ; ligule oblongue ; panicule spiciforme courte (2-4 cm), ovale, dense, unilatérale, raide, panachée de vert et de blanc ; épillets subsessiles, oblongs, comprimés par le côté, à 3-5 fleurs, l'inférieure sessile, les autres pédicellées ; glumes inégales, l'inférieure obtuse trinervée, la supérieure de moitié plus longue, tronquée-émarginée, à 7 nervures, égalant le tiers des fleurs qui sont au-dessus ; glumelles égales, obtuses ou tronquées, l'inférieure coriace, carénée, à 5 fortes nervures, la supérieure bicarénée ; caryopse glabre, oblong-trigone, atténué en bec bifide.</t>
  </si>
  <si>
    <t>Scolymus hispanicus L.</t>
  </si>
  <si>
    <t>Scolyme d'Espagne</t>
  </si>
  <si>
    <t>Plante bisannuelle ou vivace à tige de 2-8 dm dressée, ordinairement pubescente, relevée d'ailes interrompues, épineuses, non cartilagineuses, rameuse ; feuilles sinuées-pennatifides, épineuses, dépourvues de bord cartilagineux, à nervures blanches, les caulinaires décurrentes ; capitules à l'aisselle des feuilles en grappe rameuse, enveloppés par 3 bractées dentées-épineuses (non régulièrement pectinées) ; involucre à folioles toutes lancéolées-linéaires acuminées ; akènes surmontés ordinairement de 2 soies fragiles, quelquefois 4 ; fleurs jaunes.</t>
  </si>
  <si>
    <t>Scorzonera hispanica L.</t>
  </si>
  <si>
    <t>Salsifis noir</t>
  </si>
  <si>
    <t>Plante vivace à racine épaisse, pivotante, dépourvue de chevelu au collet ; tige de 3-10 dm, dressée, rameuse, polycéphale, rarement courte et monocéphale, feuillée, glabre ou un peu cotonneuse ; feuilles caulinaires nombreuses, très variables, ovales-lancéolées ou lancéolées-linéaires (S. GLASTIFOLIA Wallr.) ou linéaires-graminiformes (S. ASPHODELOIDES Wallr.), rétrécies à la base, quelquefois assez profondément denticulées sur les bords (S. CRISPULA Boiss.), les supérieures terminées en longue pointe subulée ; akènes fortement muriqués, presque spinuleux : fleurs jaunes, une fois plus longues que l'involucre.</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</si>
  <si>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</si>
  <si>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</si>
  <si>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</si>
  <si>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</si>
  <si>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</si>
  <si>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</si>
  <si>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</si>
  <si>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</si>
  <si>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</si>
  <si>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</si>
  <si>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</si>
  <si>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subsp. neesii (Wirtg.) B.Bock</t>
  </si>
  <si>
    <t>Scrofulaire de Nees</t>
  </si>
  <si>
    <t>Scrophularia vernalis L.</t>
  </si>
  <si>
    <t>Scrophulaire printanière</t>
  </si>
  <si>
    <t>Plante bisannuelle de 30-80 cm, mollement velue-glanduleuse, à racine fibreuse ; tige épaisse, creuse, obtusément quadrangulaire; feuilles minces, d'un vert clair, largement ovales en coeur, fortement et inégalement incisées-dentées ; fleurs d'un vert jaunâtre, en cymes axillaires corymbiformes, multiflores et compactes, formant une panicule feuillée très lâche ; pédicelles plus courts que le calice herbacé à lobes oblongs-subobtus non scarieux ; corolle de 6-9 mm, à gorge contractée ; staminode nul ; étamines saillantes ; capsule longue de 8-10 mm, glabrescente, ovoïde 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</si>
  <si>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</si>
  <si>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</si>
  <si>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</si>
  <si>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</si>
  <si>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</si>
  <si>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</si>
  <si>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</si>
  <si>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</si>
  <si>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</si>
  <si>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</si>
  <si>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</si>
  <si>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</si>
  <si>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</si>
  <si>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</si>
  <si>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</si>
  <si>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</si>
  <si>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</si>
  <si>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</si>
  <si>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</si>
  <si>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</si>
  <si>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</si>
  <si>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Senecio inaequidens DC.</t>
  </si>
  <si>
    <t>Séneçon sud-africain</t>
  </si>
  <si>
    <t>Senecio ovatus (P.Gaertn., B.Mey. &amp; Scherb.) Willd.</t>
  </si>
  <si>
    <t>Séneçon de Fuchs</t>
  </si>
  <si>
    <t xml:space="preserve">Plante vivace à souche non rampante ; tige de 3-15 dm dressée, striée, glabre, rameuse ; feuilles glabres ou un peu pubescentes en dessous, finement et régulièrement dentées presque jusqu'à leur base, à dents étalées, cartilagineuses, les caulinaires lancéolées, acuminées, pétiolées, même les supérieures ; calicule à folioles linéaires, très étroites ; involucre glabre subcylindrique, environ 2 fois plus long que large, à 8-10 folioles oblongues-linéaires à pointe obtuse ; capitules nombreux en corymbe lâche ; ligules au nombre de 3-5 ; fleurs jaunes. </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</si>
  <si>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</si>
  <si>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</si>
  <si>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</si>
  <si>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</si>
  <si>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</si>
  <si>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</si>
  <si>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</si>
  <si>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</si>
  <si>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</si>
  <si>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</si>
  <si>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</si>
  <si>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</si>
  <si>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</si>
  <si>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</si>
  <si>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</si>
  <si>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</si>
  <si>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</si>
  <si>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</si>
  <si>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</si>
  <si>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</si>
  <si>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caerulea (L.) Ard. subsp. caerulea</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</si>
  <si>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</si>
  <si>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</si>
  <si>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</si>
  <si>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</si>
  <si>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</si>
  <si>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</si>
  <si>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</si>
  <si>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</si>
  <si>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</si>
  <si>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</si>
  <si>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</si>
  <si>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</si>
  <si>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</si>
  <si>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</si>
  <si>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</si>
  <si>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</si>
  <si>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</si>
  <si>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</si>
  <si>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conoidea L.</t>
  </si>
  <si>
    <t>Silène conoïde</t>
  </si>
  <si>
    <t xml:space="preserve">Plante annuelle, pubescente-glanduleuse, à racine pivotante ; tige de 15-35 cm, simple ou rameuse ; feuilles largement lancéolées, aiguës ; bractées herbacées ; fleurs roses, dressées, en cyme dichotome ; calice fructifère renflé en vessie, conique-allongé, ombiliqué, pubescent, à 30 côtes, à dents longues et en alêne ; pétales assez grands, entiers ou à peine émarginés, couronnés d'écailles à la gorge ; capsule globuleuse à la base, puis contractée et longuement acuminée, sans carpophore, égalant presque le calice. </t>
  </si>
  <si>
    <t>Silene dioica (L.) Clairv.</t>
  </si>
  <si>
    <t>Compagnon rouge</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</si>
  <si>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</si>
  <si>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</si>
  <si>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</si>
  <si>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</si>
  <si>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</si>
  <si>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</si>
  <si>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</si>
  <si>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</si>
  <si>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uniflora Roth subsp. uniflora</t>
  </si>
  <si>
    <t>Silène maritime</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</si>
  <si>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</si>
  <si>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</si>
  <si>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</si>
  <si>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</si>
  <si>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</si>
  <si>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Silene x hampeana Meusel &amp; K.Werner</t>
  </si>
  <si>
    <t>Silène douteux</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</si>
  <si>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</si>
  <si>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</si>
  <si>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</si>
  <si>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</si>
  <si>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</si>
  <si>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</si>
  <si>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</si>
  <si>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</si>
  <si>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</si>
  <si>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Sinapis arvensis L. subsp. arvensis</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</si>
  <si>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</si>
  <si>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</si>
  <si>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</si>
  <si>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Sisymbrium altissimum L.</t>
  </si>
  <si>
    <t>Sisymbre fausse moutarde</t>
  </si>
  <si>
    <t>Plante vivace, presque glabre ; tige atteignant 1 mètre, dressée, rameuse ; feuilles inférieures roncinées-pennatifides, les supérieures sessiles, pennatiséquées, à lobes linéaires entiers ; fleurs d'un jaune pâle, assez grandes ; sépales étalés ; pétales 1 fois plus longs que le calice ; grappe fructifère longue et lâche, à pédicelles courts et épais ; siliques étalées, raides, assez grêles, glabres ; valves à, 3 nervures ; graines petites, brunes, lisses, sur 1 rang.</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</si>
  <si>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</si>
  <si>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</si>
  <si>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</si>
  <si>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Sisymbrium orientale L.</t>
  </si>
  <si>
    <t>Sisymbre d'Orient</t>
  </si>
  <si>
    <t>Sisymbrium orientale L. subsp. orientale</t>
  </si>
  <si>
    <t>Plante bisannuelle, velue-grisâtre ; tige de 20-60 cm, dressée, rameuse ; feuilles pétiolées, roncinées-pennatifides, à lobes munis à la base inférieure d'une oreillette dressée, les moyennes à lobe terminal hasté, les supérieures lancéolées entières ; fleurs d'un jaune pâle, petites ; sépales dressés ; pétales dépassant peu le calice ; grappe fructifère longue et lâche, à pédicelles très courts et très épais ; siliques peu nombreuses, ouvertes, espacées, très longues, raides ; valves à 3 nervures ; graines assez grosses, brunes, lisses, sur 1 rang.</t>
  </si>
  <si>
    <t>Sium latifolium L.</t>
  </si>
  <si>
    <t>Berle à larges feuilles</t>
  </si>
  <si>
    <t>Plante vivace d'environ 1 mètre, glabre, à souche stolonifère ; tige robuste, creuse, cannelée-anguleuse, rameuse ; feuilles grandes, les inférieures longuement pétiolées, les caulinaires pennatiséquées, à 5-8 paires de folioles oblongues-lancéolées, larges de 1-3 cm, toutes régulièrement et finement dentées en scie ; fleurs blanches, en ombelles toutes terminales, longuement pédonculées, grandes, à 20-35 rayons presque égaux ; involucre à folioles grandes, dentées ou incisées ; styles filiformes, plus longs que le stylopode ; fruit courtement ovoïde ; méricarpes à bords contigus, à côtes saillantes, obtuses.</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</si>
  <si>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</si>
  <si>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</si>
  <si>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</si>
  <si>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</si>
  <si>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</si>
  <si>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</si>
  <si>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</si>
  <si>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</si>
  <si>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</si>
  <si>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Solanum tuberosum L.</t>
  </si>
  <si>
    <t>Pomme de terre</t>
  </si>
  <si>
    <t>Plante vivace de 30-80 cm, velue, à rameaux souterrains produisant de gros tubercules ; tiges herbacées, robustes, anguleuses, dressées ; feuilles pennatiséquées, à 3-5 paires de segments ovales, pétiolulés, obliques ou en coeur à la base, entremêlés de segments sessiles très petits ; fleurs violettes, lilacées ou blanches, grandes, en cymes ombelliformes longuement pédonculées ; calice assez grand, à lobes lancéolés ; corolle pubescente, 2 fois plus longue que le calice ; baies grosses, globuleuses, verdâtres.</t>
  </si>
  <si>
    <t>Soleirolia soleirolii (Req.) Dandy</t>
  </si>
  <si>
    <t>Soleirole de Soleirol</t>
  </si>
  <si>
    <t>Plante vivace de 5-20 cm, pubérulente, couchée-rampante, à tiges diffuses, presque capillaires ; feuilles petites (4-6 mm de large), presque sessiles, suborbiculaires, très obliques à la base, trinervées, non ponctuées ; fleurs solitaires, brièvement pédonculées, monoïques, femelles aux aisselles inférieures ; bractées plus courtes que la fleur ; périanthe des fleurs mâles en cloche à 4 lobes ovales-aigus, celui des femelles ventru, à 3 lobes lancéolés et connivents.</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</si>
  <si>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</si>
  <si>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</si>
  <si>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</si>
  <si>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</si>
  <si>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</si>
  <si>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</si>
  <si>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</si>
  <si>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</si>
  <si>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</si>
  <si>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</si>
  <si>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</si>
  <si>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</si>
  <si>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</si>
  <si>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</si>
  <si>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</si>
  <si>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</si>
  <si>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</si>
  <si>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</si>
  <si>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</si>
  <si>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</si>
  <si>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Sonchus palustris L.</t>
  </si>
  <si>
    <t>Laiteron des marais</t>
  </si>
  <si>
    <t>Parfois confondu avec une forme élevée du S. arvensis L.</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</si>
  <si>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</si>
  <si>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</si>
  <si>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</si>
  <si>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</si>
  <si>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</si>
  <si>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latifolia (Lam.) Pers.</t>
  </si>
  <si>
    <t>Alisier de Fontainebleau</t>
  </si>
  <si>
    <t xml:space="preserve">Arbre assez élevé, à bourgeons peu tomenteux ; feuilles grises-tomenteuses en dessous, vertes et glabres en dessus, largement ovales, tronquées ou à peine en coin à la base, lobées-dentées, à lobes décroissant de la base au sommet, aigus, les inférieurs souvent étalés, à sinus ouverts presque en angle droit, à 6-10 paires de nervures saillantes, les inférieures divergentes ; pétiole égalant le quart du limbe ; fleurs blanches ; pétales étalés ; 2 styles, libres, velus à la base; fruit subglobuleux, rougeâtre ou brunâtre. </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</si>
  <si>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</si>
  <si>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</si>
  <si>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</si>
  <si>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Sorbus x tomentella Gand.</t>
  </si>
  <si>
    <t>Sorbier confus</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</si>
  <si>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</si>
  <si>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</si>
  <si>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</si>
  <si>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</si>
  <si>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</si>
  <si>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</si>
  <si>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</si>
  <si>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</si>
  <si>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</si>
  <si>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</si>
  <si>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</si>
  <si>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</si>
  <si>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erectum subsp. neglectum (Beeby) K.Richt.</t>
  </si>
  <si>
    <t>Rubanier négligé</t>
  </si>
  <si>
    <t>Spartina anglica C.E.Hubb.</t>
  </si>
  <si>
    <t>Spartine anglaise</t>
  </si>
  <si>
    <t>Spartium junceum L.</t>
  </si>
  <si>
    <t>Genêt d'Espagne</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</si>
  <si>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</si>
  <si>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</si>
  <si>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</si>
  <si>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</si>
  <si>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marina (L.) Bartl. &amp; H.L.Wendl.</t>
  </si>
  <si>
    <t>Spergulaire du sel</t>
  </si>
  <si>
    <t xml:space="preserve">Plante annuelle, bisannuelle ou pérennante, pubescente-glanduleuse dans le haut, sans souche vivace ; tiges couchées, feuillées, à 2 angles ; feuilles linéaires, un peu épaisses ; stipules courtes, ovales-aiguës ; fleurs rosées, en grappes longues, lâches, feuillées; pédicelles inférieurs 1-2 fois plus longs que la capsule ; pétales plus courts que les sépales elliptiques ; 3-5 étamines ; capsule dépassant un peu le calice ; graines la plupart sans ailes, les inférieures seules ailées. </t>
  </si>
  <si>
    <t>Spergula media (L.) Bartl. &amp; H.L.Wendl.</t>
  </si>
  <si>
    <t>Spergulaire marginée</t>
  </si>
  <si>
    <t xml:space="preserve">Plante vivace, à souche épaisse ; tiges nettement comprimées à 2 tranchants ; feuilles linéaires, épaisses, un peu charnues ; stipules très courtes, élargies en rein, plus ou moins acuminées ; fleurs lilacées, grandes, en cymes à branches souvent divariquées ; pédicelles égalant à peu près la capsule ; pétales égalant les sépales ovales ; 10 étamines ; capsule subglobuleuse, égalant ou dépassant peu le calice ; graines toutes comprimées-ailées. </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</si>
  <si>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</si>
  <si>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</si>
  <si>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</si>
  <si>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</si>
  <si>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</si>
  <si>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</si>
  <si>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</si>
  <si>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</si>
  <si>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</si>
  <si>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</si>
  <si>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</si>
  <si>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</si>
  <si>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</si>
  <si>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</si>
  <si>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</si>
  <si>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</si>
  <si>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</si>
  <si>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</si>
  <si>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</si>
  <si>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</si>
  <si>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</si>
  <si>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</si>
  <si>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</si>
  <si>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</si>
  <si>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</si>
  <si>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</si>
  <si>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</si>
  <si>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</si>
  <si>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</si>
  <si>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</si>
  <si>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Stachys x ambigua Sm.</t>
  </si>
  <si>
    <t>Epiaire ambiguë</t>
  </si>
  <si>
    <t>Staphylea pinnata L.</t>
  </si>
  <si>
    <t>STAPHYLEACEAE</t>
  </si>
  <si>
    <t>Faux-Pistachier</t>
  </si>
  <si>
    <t xml:space="preserve">Arbrisseau de 2 à 5 mètres, glabre, à écorce lisse ; feuilles opposées, longuement pétiolées, imparipennées, à 5-7 folioles ovales-lancéolées, acuminées, finement dentelées, à stipules membraneuses caduques ; fleurs régulières, d'un blanc rosé, en grappes longuement pédonculées, pendantes ; calice caduc, à 5 lobes ; 5 pétales, alternes avec les sépales, insérés sur un disque, égalant le calice et les étamines ; 5 étamines, alternes avec les pétales ; 2-3 styles à stigmates simples ; ovaire libre ; capsule grande, membraneuse, renflée en vessie, à 2-3 lobes apiculés, s'ouvrant par le bord interne, renfermant chacun 1 graine globuleuse, ligneuse, brune, luisante, plus grosse qu'un pois. </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</si>
  <si>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</si>
  <si>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</si>
  <si>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</si>
  <si>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</si>
  <si>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</si>
  <si>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</si>
  <si>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</si>
  <si>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</si>
  <si>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</si>
  <si>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</si>
  <si>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</si>
  <si>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</si>
  <si>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</si>
  <si>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</si>
  <si>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pallida (Dumort.) Piré</t>
  </si>
  <si>
    <t>Stellaire pâle</t>
  </si>
  <si>
    <t>Stellaria palustris Ehrh. ex Hoffm.</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</si>
  <si>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</si>
  <si>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Stratiotes aloides L.</t>
  </si>
  <si>
    <t>Faux aloès</t>
  </si>
  <si>
    <t>Plante vivace, glabre, à souche grosse stolonifère ; feuilles submergées, nombreuses, toutes radicales, en large rosette, sessiles, lancéolées-linéaires acuminées, raides, à bords dentés-épineux ; fleurs blanches, grandes (3 à 4 cm de diam.), les mâles réunies plusieurs dans une spathe bivalve, les femelles solitaires dans une spathe bivalve sur un long pédoncule ; sépales herbacés, ovales, épais ; pétales beaucoup plus grands, suborbiculaires ; 12 étamines fertiles entourées de nombreuses stériles, à filets libres; 6 stigmates bifides ; baie à 6 angles et à 6 loges.</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</si>
  <si>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</si>
  <si>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</si>
  <si>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</si>
  <si>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</si>
  <si>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</si>
  <si>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</si>
  <si>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</si>
  <si>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Suaeda maritima (L.) Dumort.</t>
  </si>
  <si>
    <t>Suéda maritime</t>
  </si>
  <si>
    <t>Plante annuelle de 10-50 cm, glabre, d'un vert glauque ou rougeâtre, à tiges herbacées, dures à la base, dressées ou étalées-diffuses ; feuilles nombreuses, les caulinaires allongées (1-3 cm), linéaires-demicylindriques, obtuses ou aiguës, élargies à la base, opaques, glaucescentes ; les florales plus petites dépassant les glomérules à 2-3 fleurs ; périanthe fructifère globuleux-déprimé, à lobes ovales-obtus, obscurément carénés sur le dos ; graine ordinairement horizontale, luisante, un peu ponctuée.</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</si>
  <si>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</si>
  <si>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</si>
  <si>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</si>
  <si>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Symphoricarpos albus (L.) S.F.Blake</t>
  </si>
  <si>
    <t>Symphorine à fruits blancs</t>
  </si>
  <si>
    <t>Symphoricarpos albus (L.) S.F.Blake subsp. albus</t>
  </si>
  <si>
    <t>Symphoricarpos albus subsp. albus var. laevigatus (Fernald) S.F.Blake</t>
  </si>
  <si>
    <t>Symphyotrichum lanceolatum (Willd.) G.L.Nesom</t>
  </si>
  <si>
    <t>Aster lancéolé</t>
  </si>
  <si>
    <t>Symphyotrichum novi-belgii (L.) G.L.Nesom</t>
  </si>
  <si>
    <t>Aster de virginie</t>
  </si>
  <si>
    <t>Symphyotrichum subulatum (Michx.) G.L.Nesom</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</si>
  <si>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</si>
  <si>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</si>
  <si>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</si>
  <si>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Symphytum asperum Lepech.</t>
  </si>
  <si>
    <t>Consoude hérissée</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</si>
  <si>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</si>
  <si>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</si>
  <si>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</si>
  <si>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</si>
  <si>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Symphytum tuberosum L.</t>
  </si>
  <si>
    <t>Consoude à tubercules</t>
  </si>
  <si>
    <t xml:space="preserve">Plante vivace de 20-60 cm, hérissée, à souche tubéreuse, renflée-noueuse au collet ; tige assez grêle, étroitement ailée, simple ou bifurquée au sommet ; feuilles peu épaisses, ovales-lancéolées, les inférieures moins grandes que les moyennes brièvement décurrentes ; fleurs d'un blanc jaunâtre ; calice fendu jusqu'aux 3/4, à lobes lancéolés; corolle d'environ 20 cm, 3 fois plus longue que le calice, à lobes réfléchis ; écailles incluses, triangulaires-lancéolées ; anthères 2 fois plus longues que le filet ; carpelles finement tuberculeux, contractés au dessus de l'anneau denticulé de la base. </t>
  </si>
  <si>
    <t>Symphytum x uplandicum Nyman</t>
  </si>
  <si>
    <t>Consoude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</si>
  <si>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</si>
  <si>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</si>
  <si>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</si>
  <si>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Tamarix gallica L.</t>
  </si>
  <si>
    <t>TAMARICACEAE</t>
  </si>
  <si>
    <t>Tamaris commun</t>
  </si>
  <si>
    <t xml:space="preserve">Arbrisseau de 2 à 8 mètres, à rameaux grêles, effilés, rougeâtres ; feuilles à peine scarieuses aux bords, un peu glauques, ovales-lancéolées, acuminées, embrassantes et élargies à la base, se développant en même temps que les fleurs ; bractées ovales, acuminées ; fleurs petites, globuleuses dans le bouton, en épis nombreux, grêles, un peu lâches ; disque hypogyne à 10 angles obtus, séparés par des sinus portant les étamines ; étamines saillantes, à anthères apiculées ; capsule ovale-pyramidale, insensiblement atténuée de la base au sommet. </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</si>
  <si>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</si>
  <si>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</si>
  <si>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</si>
  <si>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</si>
  <si>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</si>
  <si>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</si>
  <si>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</si>
  <si>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</si>
  <si>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</si>
  <si>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</si>
  <si>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</si>
  <si>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</si>
  <si>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</si>
  <si>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</si>
  <si>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</si>
  <si>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</si>
  <si>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Tephroseris helenitis (L.) B.Nord.</t>
  </si>
  <si>
    <t>Séneçon à feuilles en spatule</t>
  </si>
  <si>
    <t>Tephroseris helenitis (L.) B.Nord. subsp. helenitis</t>
  </si>
  <si>
    <t xml:space="preserve">Plante vivace à tige de 4-8 dm, dressée, simple, laineuse ; feuilles blanches-tomenteuses en dessous, blanchâtres ou vertes et aranéeuses en dessus; les inférieures à limbe ovale, spatule, tronqué ou subcordé à la base, entier ou faiblement crénelé à pétiole ailé, les suivantes obtuses, oblongues, atténuées en pétiole large ou sessiles à base demi-embrassante ; involucre laineux ou tomenteux à folioles linéaires-lancéolées ; akènes hispides ; capitules en corymbe simple; fleurs jaunes. </t>
  </si>
  <si>
    <t>Tephroseris helenitis subsp. candida (Corb.) B.Nord.</t>
  </si>
  <si>
    <t>Séneçon blanchâtre</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</si>
  <si>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</si>
  <si>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</si>
  <si>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</si>
  <si>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</si>
  <si>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</si>
  <si>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</si>
  <si>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chamaedrys subsp. germanicum (F.Herm.) Rech.f.</t>
  </si>
  <si>
    <t>Germandrée d'Allemagne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</si>
  <si>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</si>
  <si>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</si>
  <si>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</si>
  <si>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</si>
  <si>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</si>
  <si>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</si>
  <si>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</si>
  <si>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</si>
  <si>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</si>
  <si>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</si>
  <si>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</si>
  <si>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</si>
  <si>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</si>
  <si>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</si>
  <si>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</si>
  <si>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</si>
  <si>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</si>
  <si>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</si>
  <si>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</si>
  <si>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</si>
  <si>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</si>
  <si>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</si>
  <si>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humifusum DC. subsp. humifusum</t>
  </si>
  <si>
    <t>Thymus drucei Ronniger</t>
  </si>
  <si>
    <t>Thym précoce</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</si>
  <si>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</si>
  <si>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</si>
  <si>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</si>
  <si>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</si>
  <si>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</si>
  <si>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vulgaris L.</t>
  </si>
  <si>
    <t>Thym</t>
  </si>
  <si>
    <t>Sous-arbrisseau de 10-30 cm, d'un vert blanchâtre ou grisâtre, très aromatique ; tiges ligneuses, dressées ou ascendantes, non radicantes, tortueuses, formant un petit buisson très serré ; rameaux tomenteux-blanchâtres tout autour ; feuilles petites, lancéolées-rhomboïdales ou linéaires, obtuses, enroulées par les bords, non ciliées à la base, couvertes en dessous d'un tomentum dense et court; fleurs rosées ou blanchâtres, en têtes globuleuses ou en épis à verticilles inférieurs écartés ; calice velu, à tube un peu bossu en avant à la base.</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</si>
  <si>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</si>
  <si>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</si>
  <si>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</si>
  <si>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</si>
  <si>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</si>
  <si>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</si>
  <si>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</si>
  <si>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</si>
  <si>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</si>
  <si>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platyphyllos subsp. cordifolia (Besser) C.K.Schneid.</t>
  </si>
  <si>
    <t>Tilleul à feuilles cordées</t>
  </si>
  <si>
    <t>Tilia x europaea L.</t>
  </si>
  <si>
    <t>Tilleul commun</t>
  </si>
  <si>
    <t>Intermédiaire entre le précédent et le suivant, dont il est peut-être un hybride. Feuilles assez grandes, vertes-concolores sur les deux faces, plus claires et glabrescentes en dessous, avec les aisselles garnies de poils roussâtres ; bourgeons glabres, revêtus de deux écailles apparentes ; fleurs assez grandes, blanchâtres, odorantes, nombreuses ; fruit assez gros, elliptique, velu, à parois épaisses et résistantes, à 5 côtes saillantes.</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</si>
  <si>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</si>
  <si>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</si>
  <si>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</si>
  <si>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</si>
  <si>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</si>
  <si>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</si>
  <si>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</si>
  <si>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leptophylla (L.) Rchb.f.</t>
  </si>
  <si>
    <t>Torilis à folioles étroites</t>
  </si>
  <si>
    <t>Plante annuelle de 10-40 cm, à tiges et rameaux effilés, couverts de poils appliqués et dirigés en bas ; feuilles petites, bipennatiséquées, à lobes un peu allongés ; fleurs blanches ou rosées, petites, en ombelles brièvement pédonculées, ordinairement à 2 rayons ; calice à dents linéaires-acuminées ; stigmates sessiles sur le stylopode conique ; fruit petit, linéaire-oblong, à côtes primaires munies de pointes courtes en alêne dès la base, à côtes secondaires armées de 2-3 rangs d'aiguillons grêles, droits, très rudes.</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</si>
  <si>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</si>
  <si>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</si>
  <si>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</si>
  <si>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</si>
  <si>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</si>
  <si>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</si>
  <si>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porrifolius L.</t>
  </si>
  <si>
    <t>Salsifis à feuilles de poireau</t>
  </si>
  <si>
    <t xml:space="preserve">Plante bisannuelle à racine fusiforme, pivotante ; tige de 5-10 dm, dressée, simple ou rameuse, glabre ; feuilles assez largement linéaires, demi-embrassantes ; pédoncules renflés en massue au sommet ; akènes fusiformes, presque subitement renflés en bec, égalant au moins la longueur de l'akène ; akènes extérieurs fortement scabres-denticulés, ceux du centre lisses ; fleurs ordinairement d'un violet rougeâtre égalant environ les folioles de l'involucre ou un peu plus courtes.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</si>
  <si>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</si>
  <si>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</si>
  <si>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</si>
  <si>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</si>
  <si>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orientalis (L.) Celak.</t>
  </si>
  <si>
    <t>Salsifis d'Orient</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</si>
  <si>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</si>
  <si>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</si>
  <si>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</si>
  <si>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</si>
  <si>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</si>
  <si>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</si>
  <si>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</si>
  <si>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</si>
  <si>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</si>
  <si>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</si>
  <si>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</si>
  <si>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</si>
  <si>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</si>
  <si>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</si>
  <si>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</si>
  <si>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</si>
  <si>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</si>
  <si>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</si>
  <si>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</si>
  <si>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hybridum L.</t>
  </si>
  <si>
    <t>Trèfle hybride</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</si>
  <si>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</si>
  <si>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</si>
  <si>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</si>
  <si>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</si>
  <si>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</si>
  <si>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</si>
  <si>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</si>
  <si>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</si>
  <si>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</si>
  <si>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pallidum Waldst. &amp; Kit.</t>
  </si>
  <si>
    <t>Trèfle pâle</t>
  </si>
  <si>
    <t xml:space="preserve">Plante annuelle de 20-40 cm, pubescente, ascendante ou diffuse ; folioles obovales, molles ; fleurs d'un rose jaunâtre, en têtes assez petites, subglobuleuses, solitaires, terminales, persistantes, sessiles ou subsessiles au centre des stipules peu dilatées des feuilles supérieures foliolées ; calice fructifère à tube ovoïde, velu, à 10 nervures, à dents ciliées, dressées, triangulaires et à 5 nervures à la base, puis en alêne, un peu inégales, 1 fois plus longues que le tube ; corolle 1-2 fois plus longue que le calice. </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</si>
  <si>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</si>
  <si>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</si>
  <si>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</si>
  <si>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</si>
  <si>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</si>
  <si>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</si>
  <si>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subsp. pratense var. maritimum Zabel</t>
  </si>
  <si>
    <t>Trèfle maritime</t>
  </si>
  <si>
    <t>Trifolium pratense subsp. pratense var. villosum DC.</t>
  </si>
  <si>
    <t>Trèfle des neiges</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</si>
  <si>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</si>
  <si>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</si>
  <si>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</si>
  <si>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</si>
  <si>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</si>
  <si>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</si>
  <si>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</si>
  <si>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</si>
  <si>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</si>
  <si>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squamosum L.</t>
  </si>
  <si>
    <t>Plante annuelle de 10-40 cm, pubescente, dressée ou ascendante ; feuilles supérieures opposées, pétiolées ; folioles obovales ou oblongues, à peine denticulées ; stipules étroites, à partie libre linéaire, plus longue que la partie soudée ; fleurs d'un blanc rosé, en têtes assez petites (10-14 mm de large), ovoïdes, solitaires, terminales, pédonculées, rarement sessiles ; calice fructifère à tube en cloche, glabrescent, à 10 nervures n'atteignant pas le sommet évasé, à dents herbacées, ciliées, étalées, raides, lancéolées-acuminées, à 3 nervures, inégales, l'inférieure plus longue égalant le tube ; corolle 2 fois plus longue que le calice ; gousse incluse.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</si>
  <si>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</si>
  <si>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</si>
  <si>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</si>
  <si>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</si>
  <si>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</si>
  <si>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</si>
  <si>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Triglochin maritima L.</t>
  </si>
  <si>
    <t>JUNCAGINACEAE</t>
  </si>
  <si>
    <t>Troscart maritime</t>
  </si>
  <si>
    <t xml:space="preserve">Plante vivace de 15-50 cm, glabre, à souche grosse, oblique, à rejets courts, garnie de gaines blanchâtres ; hampe assez robuste, dépassant les feuilles un peu charnues, demi-cylindriques, canaliculées en dessus ; 6 stigmates ; grappe fructifère allongée, très fournie, dense, à pédoncules étalés-dressés plus courts que le fruit ; fruit mûr écarté de l'axe, long de 4 mm sur 2-3, ovale, contracté au sommet, à 6 angles, formé de 6 carpelles elliptiques, triquètres. </t>
  </si>
  <si>
    <t>Triglochin palustris L.</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</si>
  <si>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</si>
  <si>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</si>
  <si>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</si>
  <si>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</si>
  <si>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</si>
  <si>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</si>
  <si>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</si>
  <si>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</si>
  <si>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</si>
  <si>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</si>
  <si>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</si>
  <si>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Trigonella smalii Coulot &amp; Rabaute</t>
  </si>
  <si>
    <t>Mélilot des Indes</t>
  </si>
  <si>
    <t>Plante annuelle de 10-40 cm, dressée ou ascendante, glabrescente ; folioles supérieures lancéolées-oblongues, dentées ; stipules presque entières ; fleurs d'un jaune pâle, très petites (2-3 mm), en grappes serrées plus longues que la feuille ; pédoncules brièvement aristés ; pédicelles plus courts que le tube du calice à 5 nervures et non rompu par la gousse ; étendard plus long que les ailes et la caréné égales ; gousse pendante, glabre, d'un gris blanchâtre, petite (2-3 mm), subglobuleuse, apiculée, à bord supérieur non caréné, à faces ridées-réticulées.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</si>
  <si>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</si>
  <si>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</si>
  <si>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</si>
  <si>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Tripleurospermum maritimum (L.) W.D.J.Koch</t>
  </si>
  <si>
    <t>Matricaire maritime</t>
  </si>
  <si>
    <t>Tripolium pannonicum (Jacq.) Dobrocz.</t>
  </si>
  <si>
    <t>Aster de Hongrie</t>
  </si>
  <si>
    <t xml:space="preserve">Plante bisannuelle de 2-6 dm, à tige simple ou rameuse dés la base, dressée ou ascendante, glabre ; feuilles charnues, très glabres, les radicales oblongues-obovales, longuement pétiolées, les caulinaires oblongues-lancéolées, ou lancéolées-linéaires ; involucre à folioles glabres, ciliolées au sommet ; soies de l'aigrette blanches ; capitules de 2 cm environ de diamètre en panicule corymbiforme, à pédicelles pourvus de quelques bractéoles ; ligules {manquant parfois par avortement) violettes, blanches ou d'un blanc-lilas, fleurs du centre tubuleuses, jaunes. </t>
  </si>
  <si>
    <t>Tripolium pannonicum subsp. tripolium (L.) Greuter</t>
  </si>
  <si>
    <t>Aster maritime</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</si>
  <si>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</si>
  <si>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</si>
  <si>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</si>
  <si>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</si>
  <si>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</si>
  <si>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</si>
  <si>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</si>
  <si>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</si>
  <si>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</si>
  <si>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</si>
  <si>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</si>
  <si>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Tropaeolum majus L.</t>
  </si>
  <si>
    <t>TROPAEOLACEAE</t>
  </si>
  <si>
    <t>Capucine à grandes fleurs</t>
  </si>
  <si>
    <t>Tulipa sylvestris L.</t>
  </si>
  <si>
    <t>LILIACEAE</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</si>
  <si>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</si>
  <si>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</si>
  <si>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</si>
  <si>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</si>
  <si>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</si>
  <si>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</si>
  <si>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</si>
  <si>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</si>
  <si>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</si>
  <si>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</si>
  <si>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</si>
  <si>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</si>
  <si>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</si>
  <si>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</si>
  <si>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</si>
  <si>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</si>
  <si>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gallii Planch.</t>
  </si>
  <si>
    <t>Ajonc de Le Gall</t>
  </si>
  <si>
    <t xml:space="preserve">Arbrisseau de 50 cm à 1 m. 50, d'un vert à peine glauque, très rameux-diffus, à rameaux peu velus, à épines robustes, vulnérantes ; feuilles linéaires-lancéolées ; fleurs assez grandes, de 12-13 mm de long ; bractéoles calicinales ovales, à peu près de la largeur du pédicelle ; calice pubescent, à poils appliqués; corolle d'un jaune orangé ; ailes un peu plus longues, rarement un peu plus courtes que la carène ; gousse oblongue, large de 5 mm velue, égalant à peu près le calice, à 6 graines.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</si>
  <si>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</si>
  <si>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</si>
  <si>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</si>
  <si>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</si>
  <si>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</si>
  <si>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</si>
  <si>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</si>
  <si>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</si>
  <si>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</si>
  <si>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</si>
  <si>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</si>
  <si>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</si>
  <si>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</si>
  <si>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minor Mill. subsp. minor</t>
  </si>
  <si>
    <t>Ulmus x hollandica Mill.</t>
  </si>
  <si>
    <t>Orme de Hollande</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</si>
  <si>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</si>
  <si>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</si>
  <si>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</si>
  <si>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</si>
  <si>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</si>
  <si>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</si>
  <si>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dioica L. subsp. dioica</t>
  </si>
  <si>
    <t>Ortie dioïque</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</si>
  <si>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</si>
  <si>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</si>
  <si>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</si>
  <si>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</si>
  <si>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</si>
  <si>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</si>
  <si>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</si>
  <si>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</si>
  <si>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</si>
  <si>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</si>
  <si>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</si>
  <si>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</si>
  <si>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</si>
  <si>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Vaccinium oxycoccos L.</t>
  </si>
  <si>
    <t>Canneberge à gros fruits</t>
  </si>
  <si>
    <t xml:space="preserve">Petit sous arbrisseau élégant de 10-30 cm, glabre, à tiges rameuses, très grêles, filiformes, couchées-radicantes, rougeâtres ; feuilles très petites {5-7 mm de long sur 2-4 de large), persistantes, ovales, entières, à bords enroulés, vertes et luisantes en dessus, blanches en dessous ; fleurs d'un rose vif, 1-3 terminales, chacune penchée sur un pédoncule capillaire, droit, dépassant longuement les feuilles ; calice à 4 dents; corolle en roue, à 4 lobes très profonds, lancéolés-obtus, arqués-réfléchis ; 8 étamines, sans cornes ; baie globuleuse de 8-10 mm, rouge, à la fin noirâtre, acidulé. </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</si>
  <si>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</si>
  <si>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</si>
  <si>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</si>
  <si>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dioica L. subsp. dioica</t>
  </si>
  <si>
    <t>Valeriana officinalis subsp. sambucifolia f. repens (Host) B.Bock</t>
  </si>
  <si>
    <t>Valériane officinale</t>
  </si>
  <si>
    <t>Valeriana officinalis subsp. tenuifolia (Vahl) Schübler &amp; G.Martens</t>
  </si>
  <si>
    <t>Valériane des collines</t>
  </si>
  <si>
    <t>Valerianella coronata (L.) DC.</t>
  </si>
  <si>
    <t>Mâche couronnée</t>
  </si>
  <si>
    <t xml:space="preserve">Plante annuelle de 10-40 cm, pubérulente, élancée, à tiges un peu épaisses, rudes ; feuilles ordinairement dentées-incisées ou pennatifides ; fleurs lilacées ou bleuâtres, en têtes serrées, à la fin globuleuses, sur des pédoncules non épaissis ; bractées ovales, largement scarieuses ; calice à limbe membraneux, fortement veiné en réseau, glabre des deux côtés, évasé en cloche, aussi long et plus large que le fruit, divisé jusqu'au milieu en 6 dents triangulaires-aristées, crochues au sommet, dressées à la maturité ; fruit persistant, velu, obconique-tétragone, à dépression ventrale oblongue. </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</si>
  <si>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</si>
  <si>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</si>
  <si>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</si>
  <si>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</si>
  <si>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</si>
  <si>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</si>
  <si>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</si>
  <si>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</si>
  <si>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</si>
  <si>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</si>
  <si>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</si>
  <si>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Vallisneria spiralis L.</t>
  </si>
  <si>
    <t>Vallisnérie</t>
  </si>
  <si>
    <t>Plante vivace, glabre, à souche grêle stolonifère ; feuilles submergées, toutes radicales, sessiles, linéaires en ruban, très allongées, planes, minces, obtuses et denticulées au sommet ; fleurs d'un blanc rosé, petites, les mâles nombreuses et en capitule ovoïde dans une spathe à 2-3 valves sur un court pédoncule dont elles se détachent à la floraison pour féconder les femelles à la surface de l'eau ; les femelles solitaires dans une spathe tubuleuse bifide sur un long pédoncule filiforme contourné en spirale ; sépales herbacés, pétales rudimentaires filiformes ; 2-3 étamines ; 3 stigmates, grands, bifides ; capsule cylindrique, à 1 loge.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</si>
  <si>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</si>
  <si>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</si>
  <si>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</si>
  <si>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</si>
  <si>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</si>
  <si>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</si>
  <si>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</si>
  <si>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</si>
  <si>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</si>
  <si>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</si>
  <si>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</si>
  <si>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nigrum L. subsp. nigrum</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</si>
  <si>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</si>
  <si>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</si>
  <si>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</si>
  <si>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</si>
  <si>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</si>
  <si>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</si>
  <si>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</si>
  <si>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</si>
  <si>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</si>
  <si>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</si>
  <si>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bonariensis L.</t>
  </si>
  <si>
    <t>VERBENACEAE</t>
  </si>
  <si>
    <t>Verveine de Bueno aires</t>
  </si>
  <si>
    <t>Verbena officinalis L.</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</si>
  <si>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</si>
  <si>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</si>
  <si>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</si>
  <si>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</si>
  <si>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</si>
  <si>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</si>
  <si>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</si>
  <si>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</si>
  <si>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</si>
  <si>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</si>
  <si>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</si>
  <si>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</si>
  <si>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</si>
  <si>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</si>
  <si>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</si>
  <si>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</si>
  <si>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</si>
  <si>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</si>
  <si>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</si>
  <si>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</si>
  <si>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</si>
  <si>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</si>
  <si>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</si>
  <si>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</si>
  <si>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filiformis Sm.</t>
  </si>
  <si>
    <t>Véronique filiforme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</si>
  <si>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</si>
  <si>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</si>
  <si>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</si>
  <si>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</si>
  <si>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</si>
  <si>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</si>
  <si>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</si>
  <si>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</si>
  <si>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</si>
  <si>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</si>
  <si>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</si>
  <si>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opaca Fr.</t>
  </si>
  <si>
    <t>Véronique à feuilles mates</t>
  </si>
  <si>
    <t>Veronica orsiniana Ten.</t>
  </si>
  <si>
    <t>Véronique d'Autriche</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</si>
  <si>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</si>
  <si>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</si>
  <si>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</si>
  <si>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</si>
  <si>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</si>
  <si>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</si>
  <si>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</si>
  <si>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</si>
  <si>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</si>
  <si>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praecox All.</t>
  </si>
  <si>
    <t>Véronique précoce</t>
  </si>
  <si>
    <t>Plante annuelle de 5-20 cm, pubescente-glanduleuse, à tiges raides, simples ou à rameaux dressés-ascendants ; feuilles rougeâtres en dessous, les caulinaires opposées, un peu pétiolées, ovales en coeur, obtuses, profondément dentées ; fleurs d'un bleu vif, en grappes terminales lâches bractéolées ; pédoncules dressés, à peine plus longs que le calice et les bractées ; calice poilu, à 4 lobes oblongs, inégaux ; corolle dépassant un peu le calice ; style de 2 mm, très saillant; capsule dépassant un peu le calice, ciliée-glanduleuse, plus haute que large (5 mm sur 4), un peu échancrée.</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</si>
  <si>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</si>
  <si>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</si>
  <si>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</si>
  <si>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</si>
  <si>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</si>
  <si>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</si>
  <si>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</si>
  <si>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</si>
  <si>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sublobata M.Fisch.</t>
  </si>
  <si>
    <t>Véronique à feuilles presque lobées</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</si>
  <si>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</si>
  <si>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</si>
  <si>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</si>
  <si>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</si>
  <si>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</si>
  <si>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</si>
  <si>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</si>
  <si>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</si>
  <si>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</si>
  <si>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</si>
  <si>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</si>
  <si>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</si>
  <si>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</si>
  <si>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</si>
  <si>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</si>
  <si>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</si>
  <si>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</si>
  <si>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</si>
  <si>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</si>
  <si>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</si>
  <si>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</si>
  <si>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</si>
  <si>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</si>
  <si>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</si>
  <si>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</si>
  <si>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</si>
  <si>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</si>
  <si>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</si>
  <si>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</si>
  <si>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</si>
  <si>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</si>
  <si>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</si>
  <si>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</si>
  <si>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</si>
  <si>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</si>
  <si>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</si>
  <si>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</si>
  <si>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</si>
  <si>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</si>
  <si>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</si>
  <si>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major L. subsp. major</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</si>
  <si>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</si>
  <si>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</si>
  <si>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</si>
  <si>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</si>
  <si>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</si>
  <si>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</si>
  <si>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arvensis Murray</t>
  </si>
  <si>
    <t>VIOLACEAE</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</si>
  <si>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</si>
  <si>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</si>
  <si>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</si>
  <si>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</si>
  <si>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</si>
  <si>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</si>
  <si>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</si>
  <si>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hispida Lam.</t>
  </si>
  <si>
    <t>Violette de Rouen</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</si>
  <si>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</si>
  <si>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</si>
  <si>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</si>
  <si>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</si>
  <si>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</si>
  <si>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</si>
  <si>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</si>
  <si>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</si>
  <si>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 xml:space="preserve">Viola riviniana Rchb. f. riviniana </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</si>
  <si>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</si>
  <si>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</si>
  <si>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</si>
  <si>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Viola tricolor subsp. curtisii (E.Forst.) Syme</t>
  </si>
  <si>
    <t>Pensée de Curtis</t>
  </si>
  <si>
    <t>Viola x wittrockiana Gams ex Kappert</t>
  </si>
  <si>
    <t>Pensée cultivée</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</si>
  <si>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</si>
  <si>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</si>
  <si>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</si>
  <si>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</si>
  <si>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</si>
  <si>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</si>
  <si>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</si>
  <si>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</si>
  <si>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</si>
  <si>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</si>
  <si>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</si>
  <si>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</si>
  <si>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</si>
  <si>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</si>
  <si>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</si>
  <si>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</si>
  <si>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</si>
  <si>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</si>
  <si>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ciliata subsp. ambigua (Le Gall) Stace &amp; Auquier</t>
  </si>
  <si>
    <t>Vulpia membranacea (L.) Dumort.</t>
  </si>
  <si>
    <t>Vulpie à une seule glume</t>
  </si>
  <si>
    <t xml:space="preserve">Plante annuelle de 10-40 cm, glabre, à racine fibreuse ; tiges grêles, dressées, longuement nues au sommet ; feuilles courtes, enroulées-sétacées ; ligule très courte ; panicule de 2-7 cm, spiciforme, grêle, étroite, assez lâche, dressée, verte ou rougeâtre ; pédicelles se détachant facilement ; épillets assez petites, à 2-4 fleurs ; glume inférieure très petite, la supérieure atténuée en longue arête ; glumelle glabre, à arête plus longue quelle ; 3 étamines, à anthères très petites (1/2 mm) ; ovaire glabre.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</si>
  <si>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</si>
  <si>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</si>
  <si>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</si>
  <si>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</si>
  <si>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</si>
  <si>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</si>
  <si>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Wolffia arrhiza (L.) Horkel ex Wimm.</t>
  </si>
  <si>
    <t>Lentille d'eau sans racine</t>
  </si>
  <si>
    <t xml:space="preserve">Très petite plante annuelle, flottante, souvent en quantité innombrable à la surface de l'eau ; frondes minuscules (1/2 à 1 mm), dépourvues de radicelle en dessous, ellipsoïdes-hémisphériques, planes et d'un vert pâle en dessus, fortement convexes et blanchâtres en dessous, transparentes, émettant constamment de nouvelles frondes par un pore circulaire placé au-dessous de sa face supérieure ; fleurs naissant à la surface de la fronde, dépourvues de spathe ; 1 étamine, à anthère subsessile uniloculaire ; fruit à une graine. </t>
  </si>
  <si>
    <t>x Agropogon littoralis (Sm.) C.E.Hubb.</t>
  </si>
  <si>
    <t>Polypogon du littoral</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</si>
  <si>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</si>
  <si>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</si>
  <si>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</si>
  <si>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L. subsp. palustris</t>
  </si>
  <si>
    <t>Zannichellia palustris subsp. pedicellata (Wahlenb. &amp; Rosén) Arcang.</t>
  </si>
  <si>
    <t>Zannichellie pédicellée</t>
  </si>
  <si>
    <t xml:space="preserve">Étamines toutes à 2 loges à l'anthère, ou les supérieures et tardives à 4 loges, mais restant courtes et petites ; style allongé et grêle, aussi long ou un peu plus court que les carpelles ; stigmate nettement en languette, peu ou point papilleux, carpelles pédicellés, réunis en outre sur un pédoncule commun, long ou court, comprimés-ailés et ordinairement crénelés-dentés sur le dos. </t>
  </si>
  <si>
    <t>Zea mays L.</t>
  </si>
  <si>
    <t>Maïs</t>
  </si>
  <si>
    <t>Plante annuelle de 1 à 3 mètres, glabre ou pubescente, à racine fibreuse ; tige très robuste, toute couverte de feuilles très larges, lancéolées-acuminées, ciliées-rudes aux bords, à ligule courte et ciliée ; épillets monoïques, les mâles biflores en grappes spiciformes formant une panicule terminale, les femelles uniflores, en épis axillaires, sessiles, très gros, cylindriques, enveloppés dans de larges bractées ; glumes et glumelles presque égales, mutiques ; 3 étamines ; stigmates terminaux, filiformes, longs de 12-20 cm ; caryopses arrondis en rein, durs, jaunes, blancs ou violacés, luisants, disposés sur 8-10 rangs dans les excavations de l'axe charnu de l'épi.</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</si>
</sst>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3961a2a99b0a40dd" /><Relationship Type="http://schemas.openxmlformats.org/officeDocument/2006/relationships/styles" Target="styles.xml" Id="R45ab5bef3366430e" /><Relationship Type="http://schemas.openxmlformats.org/officeDocument/2006/relationships/worksheet" Target="worksheets/sheet2.xml" Id="R747681ecad3d4b50" /><Relationship Type="http://schemas.openxmlformats.org/officeDocument/2006/relationships/pivotCacheDefinition" Target="/xl/pivotCache/pivotCacheDefinition1.xml" Id="Ra982bc7b2e704ecc" /><Relationship Type="http://schemas.openxmlformats.org/officeDocument/2006/relationships/worksheet" Target="worksheets/sheet3.xml" Id="R9aaf88dbe99a4f19" /><Relationship Type="http://schemas.openxmlformats.org/officeDocument/2006/relationships/sharedStrings" Target="sharedStrings.xml" Id="R6241407b085d411c"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20918c9c22684fd8"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20918c9c22684fd8"/>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42b8da24dac9421a" /></Relationships>
</file>

<file path=xl/pivotCache/pivotCacheDefinition1.xml><?xml version="1.0" encoding="utf-8"?>
<pivotCacheDefinition xmlns="http://schemas.openxmlformats.org/spreadsheetml/2006/main" xmlns:r="http://schemas.openxmlformats.org/officeDocument/2006/relationships" r:id="R42b8da24dac9421a" refreshOnLoad="1" refreshedBy="SomeUser" refreshedDate="40504.582403125001" createdVersion="1" refreshedVersion="3" recordCount="5" upgradeOnRefresh="1">
  <cacheSource type="worksheet">
    <worksheetSource ref="A2:E1776"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0f101386849843f8"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8c51308f8fbc4ebb" /></Relationships>
</file>

<file path=xl/worksheets/_rels/sheet3.xml.rels>&#65279;<?xml version="1.0" encoding="utf-8"?><Relationships xmlns="http://schemas.openxmlformats.org/package/2006/relationships"><Relationship Type="http://schemas.openxmlformats.org/officeDocument/2006/relationships/drawing" Target="../drawings/drawing3.xml" Id="Rf5a64bf6ada24a6b" /></Relationships>
</file>

<file path=xl/worksheets/sheet1.xml><?xml version="1.0" encoding="utf-8"?>
<worksheet xmlns:r="http://schemas.openxmlformats.org/officeDocument/2006/relationships" xmlns="http://schemas.openxmlformats.org/spreadsheetml/2006/main">
  <dimension ref="A1:E1776"/>
  <sheetViews>
    <sheetView workbookViewId="0"/>
  </sheetViews>
  <sheetFormatPr defaultRowHeight="15"/>
  <cols>
    <col min="1" max="1" width="9.140625" customWidth="1"/>
    <col min="2" max="2" width="91.3718523297991" customWidth="1"/>
    <col min="3" max="3" width="21.5793609619141" customWidth="1"/>
    <col min="4" max="4" width="36.0823364257813"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20</v>
      </c>
      <c r="B4" s="4" t="s">
        <v>10</v>
      </c>
      <c r="C4" s="4" t="s">
        <v>11</v>
      </c>
      <c r="D4" s="4" t="s">
        <v>12</v>
      </c>
      <c r="E4" s="4" t="s">
        <v>13</v>
      </c>
    </row>
    <row r="5">
      <c r="A5" s="4">
        <v>1282</v>
      </c>
      <c r="B5" s="4" t="s">
        <v>14</v>
      </c>
      <c r="C5" s="4" t="s">
        <v>11</v>
      </c>
      <c r="D5" s="4" t="s">
        <v>15</v>
      </c>
      <c r="E5" s="4" t="s">
        <v>16</v>
      </c>
    </row>
    <row r="6">
      <c r="A6" s="4">
        <v>1283</v>
      </c>
      <c r="B6" s="4" t="s">
        <v>17</v>
      </c>
      <c r="C6" s="4" t="s">
        <v>11</v>
      </c>
      <c r="D6" s="4" t="s">
        <v>18</v>
      </c>
      <c r="E6" s="4" t="s">
        <v>19</v>
      </c>
    </row>
    <row r="7">
      <c r="A7" s="4">
        <v>21</v>
      </c>
      <c r="B7" s="4" t="s">
        <v>20</v>
      </c>
      <c r="C7" s="4" t="s">
        <v>11</v>
      </c>
      <c r="D7" s="4" t="s">
        <v>21</v>
      </c>
      <c r="E7" s="4" t="s">
        <v>22</v>
      </c>
    </row>
    <row r="8">
      <c r="A8" s="4">
        <v>22</v>
      </c>
      <c r="B8" s="4" t="s">
        <v>23</v>
      </c>
      <c r="C8" s="4" t="s">
        <v>24</v>
      </c>
      <c r="D8" s="4" t="s">
        <v>25</v>
      </c>
      <c r="E8" s="4" t="s">
        <v>26</v>
      </c>
    </row>
    <row r="9">
      <c r="A9" s="4">
        <v>6975</v>
      </c>
      <c r="B9" s="4" t="s">
        <v>27</v>
      </c>
      <c r="C9" s="4" t="s">
        <v>24</v>
      </c>
      <c r="D9" s="4" t="s">
        <v>28</v>
      </c>
      <c r="E9" s="4" t="s">
        <v>16</v>
      </c>
    </row>
    <row r="10">
      <c r="A10" s="4">
        <v>3994</v>
      </c>
      <c r="B10" s="4" t="s">
        <v>29</v>
      </c>
      <c r="C10" s="4" t="s">
        <v>24</v>
      </c>
      <c r="D10" s="4" t="s">
        <v>30</v>
      </c>
      <c r="E10" s="4" t="s">
        <v>31</v>
      </c>
    </row>
    <row r="11">
      <c r="A11" s="4">
        <v>23</v>
      </c>
      <c r="B11" s="4" t="s">
        <v>32</v>
      </c>
      <c r="C11" s="4" t="s">
        <v>24</v>
      </c>
      <c r="D11" s="4" t="s">
        <v>33</v>
      </c>
      <c r="E11" s="4" t="s">
        <v>34</v>
      </c>
    </row>
    <row r="12">
      <c r="A12" s="4">
        <v>6007</v>
      </c>
      <c r="B12" s="4" t="s">
        <v>35</v>
      </c>
      <c r="C12" s="4" t="s">
        <v>24</v>
      </c>
      <c r="D12" s="4" t="s">
        <v>33</v>
      </c>
      <c r="E12" s="4" t="s">
        <v>16</v>
      </c>
    </row>
    <row r="13">
      <c r="A13" s="4">
        <v>1481</v>
      </c>
      <c r="B13" s="4" t="s">
        <v>36</v>
      </c>
      <c r="C13" s="4" t="s">
        <v>37</v>
      </c>
      <c r="D13" s="4" t="s">
        <v>38</v>
      </c>
      <c r="E13" s="4" t="s">
        <v>39</v>
      </c>
    </row>
    <row r="14">
      <c r="A14" s="4">
        <v>4925</v>
      </c>
      <c r="B14" s="4" t="s">
        <v>40</v>
      </c>
      <c r="C14" s="4" t="s">
        <v>37</v>
      </c>
      <c r="D14" s="4" t="s">
        <v>38</v>
      </c>
      <c r="E14" s="4" t="s">
        <v>16</v>
      </c>
    </row>
    <row r="15">
      <c r="A15" s="4">
        <v>5719</v>
      </c>
      <c r="B15" s="4" t="s">
        <v>41</v>
      </c>
      <c r="C15" s="4" t="s">
        <v>37</v>
      </c>
      <c r="D15" s="4" t="s">
        <v>42</v>
      </c>
      <c r="E15" s="4" t="s">
        <v>16</v>
      </c>
    </row>
    <row r="16">
      <c r="A16" s="4">
        <v>1484</v>
      </c>
      <c r="B16" s="4" t="s">
        <v>43</v>
      </c>
      <c r="C16" s="4" t="s">
        <v>37</v>
      </c>
      <c r="D16" s="4" t="s">
        <v>44</v>
      </c>
      <c r="E16" s="4" t="s">
        <v>45</v>
      </c>
    </row>
    <row r="17">
      <c r="A17" s="4">
        <v>26</v>
      </c>
      <c r="B17" s="4" t="s">
        <v>46</v>
      </c>
      <c r="C17" s="4" t="s">
        <v>47</v>
      </c>
      <c r="D17" s="4" t="s">
        <v>48</v>
      </c>
      <c r="E17" s="4" t="s">
        <v>49</v>
      </c>
    </row>
    <row r="18">
      <c r="A18" s="4">
        <v>27</v>
      </c>
      <c r="B18" s="4" t="s">
        <v>50</v>
      </c>
      <c r="C18" s="4" t="s">
        <v>51</v>
      </c>
      <c r="D18" s="4" t="s">
        <v>52</v>
      </c>
      <c r="E18" s="4" t="s">
        <v>53</v>
      </c>
    </row>
    <row r="19">
      <c r="A19" s="4">
        <v>28</v>
      </c>
      <c r="B19" s="4" t="s">
        <v>54</v>
      </c>
      <c r="C19" s="4" t="s">
        <v>11</v>
      </c>
      <c r="D19" s="4" t="s">
        <v>55</v>
      </c>
      <c r="E19" s="4" t="s">
        <v>56</v>
      </c>
    </row>
    <row r="20">
      <c r="A20" s="4">
        <v>29</v>
      </c>
      <c r="B20" s="4" t="s">
        <v>57</v>
      </c>
      <c r="C20" s="4" t="s">
        <v>51</v>
      </c>
      <c r="D20" s="4" t="s">
        <v>58</v>
      </c>
      <c r="E20" s="4" t="s">
        <v>59</v>
      </c>
    </row>
    <row r="21">
      <c r="A21" s="4">
        <v>6205</v>
      </c>
      <c r="B21" s="4" t="s">
        <v>60</v>
      </c>
      <c r="C21" s="4" t="s">
        <v>51</v>
      </c>
      <c r="D21" s="4" t="s">
        <v>61</v>
      </c>
      <c r="E21" s="4" t="s">
        <v>16</v>
      </c>
    </row>
    <row r="22">
      <c r="A22" s="4">
        <v>30</v>
      </c>
      <c r="B22" s="4" t="s">
        <v>62</v>
      </c>
      <c r="C22" s="4" t="s">
        <v>63</v>
      </c>
      <c r="D22" s="4" t="s">
        <v>64</v>
      </c>
      <c r="E22" s="4" t="s">
        <v>65</v>
      </c>
    </row>
    <row r="23">
      <c r="A23" s="4">
        <v>6977</v>
      </c>
      <c r="B23" s="4" t="s">
        <v>66</v>
      </c>
      <c r="C23" s="4" t="s">
        <v>63</v>
      </c>
      <c r="D23" s="4" t="s">
        <v>67</v>
      </c>
      <c r="E23" s="4" t="s">
        <v>16</v>
      </c>
    </row>
    <row r="24">
      <c r="A24" s="4">
        <v>31</v>
      </c>
      <c r="B24" s="4" t="s">
        <v>68</v>
      </c>
      <c r="C24" s="4" t="s">
        <v>63</v>
      </c>
      <c r="D24" s="4" t="s">
        <v>69</v>
      </c>
      <c r="E24" s="4" t="s">
        <v>70</v>
      </c>
    </row>
    <row r="25">
      <c r="A25" s="4">
        <v>1285</v>
      </c>
      <c r="B25" s="4" t="s">
        <v>71</v>
      </c>
      <c r="C25" s="4" t="s">
        <v>72</v>
      </c>
      <c r="D25" s="4" t="s">
        <v>73</v>
      </c>
      <c r="E25" s="4" t="s">
        <v>74</v>
      </c>
    </row>
    <row r="26">
      <c r="A26" s="4">
        <v>8773</v>
      </c>
      <c r="B26" s="4" t="s">
        <v>75</v>
      </c>
      <c r="C26" s="4" t="s">
        <v>72</v>
      </c>
      <c r="D26" s="4" t="s">
        <v>73</v>
      </c>
      <c r="E26" s="4" t="s">
        <v>16</v>
      </c>
    </row>
    <row r="27">
      <c r="A27" s="4">
        <v>32</v>
      </c>
      <c r="B27" s="4" t="s">
        <v>76</v>
      </c>
      <c r="C27" s="4" t="s">
        <v>72</v>
      </c>
      <c r="D27" s="4" t="s">
        <v>77</v>
      </c>
      <c r="E27" s="4" t="s">
        <v>78</v>
      </c>
    </row>
    <row r="28">
      <c r="A28" s="4">
        <v>6468</v>
      </c>
      <c r="B28" s="4" t="s">
        <v>79</v>
      </c>
      <c r="C28" s="4" t="s">
        <v>72</v>
      </c>
      <c r="D28" s="4" t="s">
        <v>80</v>
      </c>
      <c r="E28" s="4" t="s">
        <v>16</v>
      </c>
    </row>
    <row r="29">
      <c r="A29" s="4">
        <v>6206</v>
      </c>
      <c r="B29" s="4" t="s">
        <v>81</v>
      </c>
      <c r="C29" s="4" t="s">
        <v>72</v>
      </c>
      <c r="D29" s="4" t="s">
        <v>82</v>
      </c>
      <c r="E29" s="4" t="s">
        <v>16</v>
      </c>
    </row>
    <row r="30">
      <c r="A30" s="4">
        <v>33</v>
      </c>
      <c r="B30" s="4" t="s">
        <v>83</v>
      </c>
      <c r="C30" s="4" t="s">
        <v>72</v>
      </c>
      <c r="D30" s="4" t="s">
        <v>84</v>
      </c>
      <c r="E30" s="4" t="s">
        <v>85</v>
      </c>
    </row>
    <row r="31">
      <c r="A31" s="4">
        <v>6469</v>
      </c>
      <c r="B31" s="4" t="s">
        <v>86</v>
      </c>
      <c r="C31" s="4" t="s">
        <v>72</v>
      </c>
      <c r="D31" s="4" t="s">
        <v>87</v>
      </c>
      <c r="E31" s="4" t="s">
        <v>16</v>
      </c>
    </row>
    <row r="32">
      <c r="A32" s="4">
        <v>34</v>
      </c>
      <c r="B32" s="4" t="s">
        <v>88</v>
      </c>
      <c r="C32" s="4" t="s">
        <v>89</v>
      </c>
      <c r="D32" s="4" t="s">
        <v>90</v>
      </c>
      <c r="E32" s="4" t="s">
        <v>16</v>
      </c>
    </row>
    <row r="33">
      <c r="A33" s="4">
        <v>35</v>
      </c>
      <c r="B33" s="4" t="s">
        <v>91</v>
      </c>
      <c r="C33" s="4" t="s">
        <v>72</v>
      </c>
      <c r="D33" s="4" t="s">
        <v>92</v>
      </c>
      <c r="E33" s="4" t="s">
        <v>93</v>
      </c>
    </row>
    <row r="34">
      <c r="A34" s="4">
        <v>36</v>
      </c>
      <c r="B34" s="4" t="s">
        <v>94</v>
      </c>
      <c r="C34" s="4" t="s">
        <v>72</v>
      </c>
      <c r="D34" s="4" t="s">
        <v>95</v>
      </c>
      <c r="E34" s="4" t="s">
        <v>96</v>
      </c>
    </row>
    <row r="35">
      <c r="A35" s="4">
        <v>37</v>
      </c>
      <c r="B35" s="4" t="s">
        <v>97</v>
      </c>
      <c r="C35" s="4" t="s">
        <v>72</v>
      </c>
      <c r="D35" s="4" t="s">
        <v>98</v>
      </c>
      <c r="E35" s="4" t="s">
        <v>99</v>
      </c>
    </row>
    <row r="36">
      <c r="A36" s="4">
        <v>1286</v>
      </c>
      <c r="B36" s="4" t="s">
        <v>100</v>
      </c>
      <c r="C36" s="4" t="s">
        <v>101</v>
      </c>
      <c r="D36" s="4" t="s">
        <v>102</v>
      </c>
      <c r="E36" s="4" t="s">
        <v>103</v>
      </c>
    </row>
    <row r="37">
      <c r="A37" s="4">
        <v>7204</v>
      </c>
      <c r="B37" s="4" t="s">
        <v>104</v>
      </c>
      <c r="C37" s="4" t="s">
        <v>101</v>
      </c>
      <c r="D37" s="4" t="s">
        <v>102</v>
      </c>
      <c r="E37" s="4" t="s">
        <v>16</v>
      </c>
    </row>
    <row r="38">
      <c r="A38" s="4">
        <v>38</v>
      </c>
      <c r="B38" s="4" t="s">
        <v>105</v>
      </c>
      <c r="C38" s="4" t="s">
        <v>101</v>
      </c>
      <c r="D38" s="4" t="s">
        <v>106</v>
      </c>
      <c r="E38" s="4" t="s">
        <v>107</v>
      </c>
    </row>
    <row r="39">
      <c r="A39" s="4">
        <v>39</v>
      </c>
      <c r="B39" s="4" t="s">
        <v>108</v>
      </c>
      <c r="C39" s="4" t="s">
        <v>101</v>
      </c>
      <c r="D39" s="4" t="s">
        <v>109</v>
      </c>
      <c r="E39" s="4" t="s">
        <v>110</v>
      </c>
    </row>
    <row r="40">
      <c r="A40" s="4">
        <v>6207</v>
      </c>
      <c r="B40" s="4" t="s">
        <v>111</v>
      </c>
      <c r="C40" s="4" t="s">
        <v>112</v>
      </c>
      <c r="D40" s="4" t="s">
        <v>113</v>
      </c>
      <c r="E40" s="4" t="s">
        <v>16</v>
      </c>
    </row>
    <row r="41">
      <c r="A41" s="4">
        <v>6210</v>
      </c>
      <c r="B41" s="4" t="s">
        <v>114</v>
      </c>
      <c r="C41" s="4" t="s">
        <v>63</v>
      </c>
      <c r="D41" s="4" t="s">
        <v>115</v>
      </c>
      <c r="E41" s="4" t="s">
        <v>16</v>
      </c>
    </row>
    <row r="42">
      <c r="A42" s="4">
        <v>5545</v>
      </c>
      <c r="B42" s="4" t="s">
        <v>116</v>
      </c>
      <c r="C42" s="4" t="s">
        <v>63</v>
      </c>
      <c r="D42" s="4" t="s">
        <v>117</v>
      </c>
      <c r="E42" s="4" t="s">
        <v>16</v>
      </c>
    </row>
    <row r="43">
      <c r="A43" s="4">
        <v>40</v>
      </c>
      <c r="B43" s="4" t="s">
        <v>118</v>
      </c>
      <c r="C43" s="4" t="s">
        <v>119</v>
      </c>
      <c r="D43" s="4" t="s">
        <v>120</v>
      </c>
      <c r="E43" s="4" t="s">
        <v>16</v>
      </c>
    </row>
    <row r="44">
      <c r="A44" s="4">
        <v>41</v>
      </c>
      <c r="B44" s="4" t="s">
        <v>121</v>
      </c>
      <c r="C44" s="4" t="s">
        <v>119</v>
      </c>
      <c r="D44" s="4" t="s">
        <v>122</v>
      </c>
      <c r="E44" s="4" t="s">
        <v>123</v>
      </c>
    </row>
    <row r="45">
      <c r="A45" s="4">
        <v>42</v>
      </c>
      <c r="B45" s="4" t="s">
        <v>124</v>
      </c>
      <c r="C45" s="4" t="s">
        <v>125</v>
      </c>
      <c r="D45" s="4" t="s">
        <v>126</v>
      </c>
      <c r="E45" s="4" t="s">
        <v>127</v>
      </c>
    </row>
    <row r="46">
      <c r="A46" s="4">
        <v>1530</v>
      </c>
      <c r="B46" s="4" t="s">
        <v>128</v>
      </c>
      <c r="C46" s="4" t="s">
        <v>129</v>
      </c>
      <c r="D46" s="4" t="s">
        <v>130</v>
      </c>
      <c r="E46" s="4" t="s">
        <v>131</v>
      </c>
    </row>
    <row r="47">
      <c r="A47" s="4">
        <v>43</v>
      </c>
      <c r="B47" s="4" t="s">
        <v>132</v>
      </c>
      <c r="C47" s="4" t="s">
        <v>129</v>
      </c>
      <c r="D47" s="4" t="s">
        <v>133</v>
      </c>
      <c r="E47" s="4" t="s">
        <v>134</v>
      </c>
    </row>
    <row r="48">
      <c r="A48" s="4">
        <v>1548</v>
      </c>
      <c r="B48" s="4" t="s">
        <v>135</v>
      </c>
      <c r="C48" s="4" t="s">
        <v>129</v>
      </c>
      <c r="D48" s="4" t="s">
        <v>136</v>
      </c>
      <c r="E48" s="4" t="s">
        <v>137</v>
      </c>
    </row>
    <row r="49">
      <c r="A49" s="4">
        <v>1549</v>
      </c>
      <c r="B49" s="4" t="s">
        <v>138</v>
      </c>
      <c r="C49" s="4" t="s">
        <v>129</v>
      </c>
      <c r="D49" s="4" t="s">
        <v>139</v>
      </c>
      <c r="E49" s="4" t="s">
        <v>140</v>
      </c>
    </row>
    <row r="50">
      <c r="A50" s="4">
        <v>44</v>
      </c>
      <c r="B50" s="4" t="s">
        <v>141</v>
      </c>
      <c r="C50" s="4" t="s">
        <v>129</v>
      </c>
      <c r="D50" s="4" t="s">
        <v>142</v>
      </c>
      <c r="E50" s="4" t="s">
        <v>143</v>
      </c>
    </row>
    <row r="51">
      <c r="A51" s="4">
        <v>7205</v>
      </c>
      <c r="B51" s="4" t="s">
        <v>144</v>
      </c>
      <c r="C51" s="4" t="s">
        <v>129</v>
      </c>
      <c r="D51" s="4" t="s">
        <v>142</v>
      </c>
      <c r="E51" s="4" t="s">
        <v>16</v>
      </c>
    </row>
    <row r="52">
      <c r="A52" s="4">
        <v>3997</v>
      </c>
      <c r="B52" s="4" t="s">
        <v>145</v>
      </c>
      <c r="C52" s="4" t="s">
        <v>129</v>
      </c>
      <c r="D52" s="4" t="s">
        <v>146</v>
      </c>
      <c r="E52" s="4" t="s">
        <v>147</v>
      </c>
    </row>
    <row r="53">
      <c r="A53" s="4">
        <v>45</v>
      </c>
      <c r="B53" s="4" t="s">
        <v>148</v>
      </c>
      <c r="C53" s="4" t="s">
        <v>129</v>
      </c>
      <c r="D53" s="4" t="s">
        <v>149</v>
      </c>
      <c r="E53" s="4" t="s">
        <v>150</v>
      </c>
    </row>
    <row r="54">
      <c r="A54" s="4">
        <v>46</v>
      </c>
      <c r="B54" s="4" t="s">
        <v>151</v>
      </c>
      <c r="C54" s="4" t="s">
        <v>152</v>
      </c>
      <c r="D54" s="4" t="s">
        <v>153</v>
      </c>
      <c r="E54" s="4" t="s">
        <v>154</v>
      </c>
    </row>
    <row r="55">
      <c r="A55" s="4">
        <v>1288</v>
      </c>
      <c r="B55" s="4" t="s">
        <v>155</v>
      </c>
      <c r="C55" s="4" t="s">
        <v>152</v>
      </c>
      <c r="D55" s="4" t="s">
        <v>156</v>
      </c>
      <c r="E55" s="4" t="s">
        <v>157</v>
      </c>
    </row>
    <row r="56">
      <c r="A56" s="4">
        <v>7206</v>
      </c>
      <c r="B56" s="4" t="s">
        <v>158</v>
      </c>
      <c r="C56" s="4" t="s">
        <v>152</v>
      </c>
      <c r="D56" s="4" t="s">
        <v>159</v>
      </c>
      <c r="E56" s="4" t="s">
        <v>16</v>
      </c>
    </row>
    <row r="57">
      <c r="A57" s="4">
        <v>47</v>
      </c>
      <c r="B57" s="4" t="s">
        <v>160</v>
      </c>
      <c r="C57" s="4" t="s">
        <v>72</v>
      </c>
      <c r="D57" s="4" t="s">
        <v>161</v>
      </c>
      <c r="E57" s="4" t="s">
        <v>162</v>
      </c>
    </row>
    <row r="58">
      <c r="A58" s="4">
        <v>1558</v>
      </c>
      <c r="B58" s="4" t="s">
        <v>163</v>
      </c>
      <c r="C58" s="4" t="s">
        <v>72</v>
      </c>
      <c r="D58" s="4" t="s">
        <v>164</v>
      </c>
      <c r="E58" s="4" t="s">
        <v>165</v>
      </c>
    </row>
    <row r="59">
      <c r="A59" s="4">
        <v>48</v>
      </c>
      <c r="B59" s="4" t="s">
        <v>166</v>
      </c>
      <c r="C59" s="4" t="s">
        <v>72</v>
      </c>
      <c r="D59" s="4" t="s">
        <v>167</v>
      </c>
      <c r="E59" s="4" t="s">
        <v>168</v>
      </c>
    </row>
    <row r="60">
      <c r="A60" s="4">
        <v>49</v>
      </c>
      <c r="B60" s="4" t="s">
        <v>169</v>
      </c>
      <c r="C60" s="4" t="s">
        <v>72</v>
      </c>
      <c r="D60" s="4" t="s">
        <v>170</v>
      </c>
      <c r="E60" s="4" t="s">
        <v>171</v>
      </c>
    </row>
    <row r="61">
      <c r="A61" s="4">
        <v>1289</v>
      </c>
      <c r="B61" s="4" t="s">
        <v>172</v>
      </c>
      <c r="C61" s="4" t="s">
        <v>72</v>
      </c>
      <c r="D61" s="4" t="s">
        <v>173</v>
      </c>
      <c r="E61" s="4" t="s">
        <v>174</v>
      </c>
    </row>
    <row r="62">
      <c r="A62" s="4">
        <v>7207</v>
      </c>
      <c r="B62" s="4" t="s">
        <v>175</v>
      </c>
      <c r="C62" s="4" t="s">
        <v>72</v>
      </c>
      <c r="D62" s="4" t="s">
        <v>173</v>
      </c>
      <c r="E62" s="4" t="s">
        <v>16</v>
      </c>
    </row>
    <row r="63">
      <c r="A63" s="4">
        <v>50</v>
      </c>
      <c r="B63" s="4" t="s">
        <v>176</v>
      </c>
      <c r="C63" s="4" t="s">
        <v>112</v>
      </c>
      <c r="D63" s="4" t="s">
        <v>177</v>
      </c>
      <c r="E63" s="4" t="s">
        <v>178</v>
      </c>
    </row>
    <row r="64">
      <c r="A64" s="4">
        <v>52</v>
      </c>
      <c r="B64" s="4" t="s">
        <v>179</v>
      </c>
      <c r="C64" s="4" t="s">
        <v>180</v>
      </c>
      <c r="D64" s="4" t="s">
        <v>181</v>
      </c>
      <c r="E64" s="4" t="s">
        <v>182</v>
      </c>
    </row>
    <row r="65">
      <c r="A65" s="4">
        <v>54</v>
      </c>
      <c r="B65" s="4" t="s">
        <v>183</v>
      </c>
      <c r="C65" s="4" t="s">
        <v>180</v>
      </c>
      <c r="D65" s="4" t="s">
        <v>184</v>
      </c>
      <c r="E65" s="4" t="s">
        <v>185</v>
      </c>
    </row>
    <row r="66">
      <c r="A66" s="4">
        <v>6211</v>
      </c>
      <c r="B66" s="4" t="s">
        <v>186</v>
      </c>
      <c r="C66" s="4" t="s">
        <v>180</v>
      </c>
      <c r="D66" s="4" t="s">
        <v>187</v>
      </c>
      <c r="E66" s="4" t="s">
        <v>16</v>
      </c>
    </row>
    <row r="67">
      <c r="A67" s="4">
        <v>55</v>
      </c>
      <c r="B67" s="4" t="s">
        <v>188</v>
      </c>
      <c r="C67" s="4" t="s">
        <v>180</v>
      </c>
      <c r="D67" s="4" t="s">
        <v>189</v>
      </c>
      <c r="E67" s="4" t="s">
        <v>16</v>
      </c>
    </row>
    <row r="68">
      <c r="A68" s="4">
        <v>6212</v>
      </c>
      <c r="B68" s="4" t="s">
        <v>190</v>
      </c>
      <c r="C68" s="4" t="s">
        <v>180</v>
      </c>
      <c r="D68" s="4" t="s">
        <v>191</v>
      </c>
      <c r="E68" s="4" t="s">
        <v>16</v>
      </c>
    </row>
    <row r="69">
      <c r="A69" s="4">
        <v>56</v>
      </c>
      <c r="B69" s="4" t="s">
        <v>192</v>
      </c>
      <c r="C69" s="4" t="s">
        <v>180</v>
      </c>
      <c r="D69" s="4" t="s">
        <v>193</v>
      </c>
      <c r="E69" s="4" t="s">
        <v>194</v>
      </c>
    </row>
    <row r="70">
      <c r="A70" s="4">
        <v>59</v>
      </c>
      <c r="B70" s="4" t="s">
        <v>195</v>
      </c>
      <c r="C70" s="4" t="s">
        <v>180</v>
      </c>
      <c r="D70" s="4" t="s">
        <v>196</v>
      </c>
      <c r="E70" s="4" t="s">
        <v>16</v>
      </c>
    </row>
    <row r="71">
      <c r="A71" s="4">
        <v>6213</v>
      </c>
      <c r="B71" s="4" t="s">
        <v>197</v>
      </c>
      <c r="C71" s="4" t="s">
        <v>180</v>
      </c>
      <c r="D71" s="4" t="s">
        <v>196</v>
      </c>
      <c r="E71" s="4" t="s">
        <v>16</v>
      </c>
    </row>
    <row r="72">
      <c r="A72" s="4">
        <v>60</v>
      </c>
      <c r="B72" s="4" t="s">
        <v>198</v>
      </c>
      <c r="C72" s="4" t="s">
        <v>180</v>
      </c>
      <c r="D72" s="4" t="s">
        <v>199</v>
      </c>
      <c r="E72" s="4" t="s">
        <v>16</v>
      </c>
    </row>
    <row r="73">
      <c r="A73" s="4">
        <v>62</v>
      </c>
      <c r="B73" s="4" t="s">
        <v>200</v>
      </c>
      <c r="C73" s="4" t="s">
        <v>180</v>
      </c>
      <c r="D73" s="4" t="s">
        <v>201</v>
      </c>
      <c r="E73" s="4" t="s">
        <v>202</v>
      </c>
    </row>
    <row r="74">
      <c r="A74" s="4">
        <v>1570</v>
      </c>
      <c r="B74" s="4" t="s">
        <v>203</v>
      </c>
      <c r="C74" s="4" t="s">
        <v>24</v>
      </c>
      <c r="D74" s="4" t="s">
        <v>204</v>
      </c>
      <c r="E74" s="4" t="s">
        <v>205</v>
      </c>
    </row>
    <row r="75">
      <c r="A75" s="4">
        <v>6941</v>
      </c>
      <c r="B75" s="4" t="s">
        <v>206</v>
      </c>
      <c r="C75" s="4" t="s">
        <v>24</v>
      </c>
      <c r="D75" s="4" t="s">
        <v>207</v>
      </c>
      <c r="E75" s="4" t="s">
        <v>16</v>
      </c>
    </row>
    <row r="76">
      <c r="A76" s="4">
        <v>1573</v>
      </c>
      <c r="B76" s="4" t="s">
        <v>208</v>
      </c>
      <c r="C76" s="4" t="s">
        <v>63</v>
      </c>
      <c r="D76" s="4" t="s">
        <v>209</v>
      </c>
      <c r="E76" s="4" t="s">
        <v>210</v>
      </c>
    </row>
    <row r="77">
      <c r="A77" s="4">
        <v>5851</v>
      </c>
      <c r="B77" s="4" t="s">
        <v>211</v>
      </c>
      <c r="C77" s="4" t="s">
        <v>63</v>
      </c>
      <c r="D77" s="4" t="s">
        <v>212</v>
      </c>
      <c r="E77" s="4" t="s">
        <v>213</v>
      </c>
    </row>
    <row r="78">
      <c r="A78" s="4">
        <v>63</v>
      </c>
      <c r="B78" s="4" t="s">
        <v>214</v>
      </c>
      <c r="C78" s="4" t="s">
        <v>51</v>
      </c>
      <c r="D78" s="4" t="s">
        <v>215</v>
      </c>
      <c r="E78" s="4" t="s">
        <v>216</v>
      </c>
    </row>
    <row r="79">
      <c r="A79" s="4">
        <v>1575</v>
      </c>
      <c r="B79" s="4" t="s">
        <v>217</v>
      </c>
      <c r="C79" s="4" t="s">
        <v>72</v>
      </c>
      <c r="D79" s="4" t="s">
        <v>218</v>
      </c>
      <c r="E79" s="4" t="s">
        <v>219</v>
      </c>
    </row>
    <row r="80">
      <c r="A80" s="4">
        <v>7208</v>
      </c>
      <c r="B80" s="4" t="s">
        <v>220</v>
      </c>
      <c r="C80" s="4" t="s">
        <v>72</v>
      </c>
      <c r="D80" s="4" t="s">
        <v>218</v>
      </c>
      <c r="E80" s="4" t="s">
        <v>16</v>
      </c>
    </row>
    <row r="81">
      <c r="A81" s="4">
        <v>64</v>
      </c>
      <c r="B81" s="4" t="s">
        <v>221</v>
      </c>
      <c r="C81" s="4" t="s">
        <v>222</v>
      </c>
      <c r="D81" s="4" t="s">
        <v>223</v>
      </c>
      <c r="E81" s="4" t="s">
        <v>224</v>
      </c>
    </row>
    <row r="82">
      <c r="A82" s="4">
        <v>65</v>
      </c>
      <c r="B82" s="4" t="s">
        <v>225</v>
      </c>
      <c r="C82" s="4" t="s">
        <v>222</v>
      </c>
      <c r="D82" s="4" t="s">
        <v>226</v>
      </c>
      <c r="E82" s="4" t="s">
        <v>227</v>
      </c>
    </row>
    <row r="83">
      <c r="A83" s="4">
        <v>66</v>
      </c>
      <c r="B83" s="4" t="s">
        <v>228</v>
      </c>
      <c r="C83" s="4" t="s">
        <v>222</v>
      </c>
      <c r="D83" s="4" t="s">
        <v>229</v>
      </c>
      <c r="E83" s="4" t="s">
        <v>230</v>
      </c>
    </row>
    <row r="84">
      <c r="A84" s="4">
        <v>5722</v>
      </c>
      <c r="B84" s="4" t="s">
        <v>231</v>
      </c>
      <c r="C84" s="4" t="s">
        <v>222</v>
      </c>
      <c r="D84" s="4" t="s">
        <v>229</v>
      </c>
      <c r="E84" s="4" t="s">
        <v>16</v>
      </c>
    </row>
    <row r="85">
      <c r="A85" s="4">
        <v>3999</v>
      </c>
      <c r="B85" s="4" t="s">
        <v>232</v>
      </c>
      <c r="C85" s="4" t="s">
        <v>233</v>
      </c>
      <c r="D85" s="4" t="s">
        <v>234</v>
      </c>
      <c r="E85" s="4" t="s">
        <v>235</v>
      </c>
    </row>
    <row r="86">
      <c r="A86" s="4">
        <v>69</v>
      </c>
      <c r="B86" s="4" t="s">
        <v>236</v>
      </c>
      <c r="C86" s="4" t="s">
        <v>24</v>
      </c>
      <c r="D86" s="4" t="s">
        <v>237</v>
      </c>
      <c r="E86" s="4" t="s">
        <v>238</v>
      </c>
    </row>
    <row r="87">
      <c r="A87" s="4">
        <v>71</v>
      </c>
      <c r="B87" s="4" t="s">
        <v>239</v>
      </c>
      <c r="C87" s="4" t="s">
        <v>37</v>
      </c>
      <c r="D87" s="4" t="s">
        <v>240</v>
      </c>
      <c r="E87" s="4" t="s">
        <v>241</v>
      </c>
    </row>
    <row r="88">
      <c r="A88" s="4">
        <v>72</v>
      </c>
      <c r="B88" s="4" t="s">
        <v>242</v>
      </c>
      <c r="C88" s="4" t="s">
        <v>37</v>
      </c>
      <c r="D88" s="4" t="s">
        <v>243</v>
      </c>
      <c r="E88" s="4" t="s">
        <v>244</v>
      </c>
    </row>
    <row r="89">
      <c r="A89" s="4">
        <v>5604</v>
      </c>
      <c r="B89" s="4" t="s">
        <v>245</v>
      </c>
      <c r="C89" s="4" t="s">
        <v>37</v>
      </c>
      <c r="D89" s="4" t="s">
        <v>246</v>
      </c>
      <c r="E89" s="4" t="s">
        <v>16</v>
      </c>
    </row>
    <row r="90">
      <c r="A90" s="4">
        <v>1615</v>
      </c>
      <c r="B90" s="4" t="s">
        <v>247</v>
      </c>
      <c r="C90" s="4" t="s">
        <v>37</v>
      </c>
      <c r="D90" s="4" t="s">
        <v>248</v>
      </c>
      <c r="E90" s="4" t="s">
        <v>249</v>
      </c>
    </row>
    <row r="91">
      <c r="A91" s="4">
        <v>5846</v>
      </c>
      <c r="B91" s="4" t="s">
        <v>250</v>
      </c>
      <c r="C91" s="4" t="s">
        <v>51</v>
      </c>
      <c r="D91" s="4" t="s">
        <v>251</v>
      </c>
      <c r="E91" s="4" t="s">
        <v>16</v>
      </c>
    </row>
    <row r="92">
      <c r="A92" s="4">
        <v>73</v>
      </c>
      <c r="B92" s="4" t="s">
        <v>252</v>
      </c>
      <c r="C92" s="4" t="s">
        <v>51</v>
      </c>
      <c r="D92" s="4" t="s">
        <v>253</v>
      </c>
      <c r="E92" s="4" t="s">
        <v>254</v>
      </c>
    </row>
    <row r="93">
      <c r="A93" s="4">
        <v>7828</v>
      </c>
      <c r="B93" s="4" t="s">
        <v>255</v>
      </c>
      <c r="C93" s="4" t="s">
        <v>51</v>
      </c>
      <c r="D93" s="4" t="s">
        <v>253</v>
      </c>
      <c r="E93" s="4" t="s">
        <v>16</v>
      </c>
    </row>
    <row r="94">
      <c r="A94" s="4">
        <v>74</v>
      </c>
      <c r="B94" s="4" t="s">
        <v>256</v>
      </c>
      <c r="C94" s="4" t="s">
        <v>72</v>
      </c>
      <c r="D94" s="4" t="s">
        <v>257</v>
      </c>
      <c r="E94" s="4" t="s">
        <v>16</v>
      </c>
    </row>
    <row r="95">
      <c r="A95" s="4">
        <v>1621</v>
      </c>
      <c r="B95" s="4" t="s">
        <v>258</v>
      </c>
      <c r="C95" s="4" t="s">
        <v>72</v>
      </c>
      <c r="D95" s="4" t="s">
        <v>257</v>
      </c>
      <c r="E95" s="4" t="s">
        <v>259</v>
      </c>
    </row>
    <row r="96">
      <c r="A96" s="4">
        <v>76</v>
      </c>
      <c r="B96" s="4" t="s">
        <v>260</v>
      </c>
      <c r="C96" s="4" t="s">
        <v>72</v>
      </c>
      <c r="D96" s="4" t="s">
        <v>261</v>
      </c>
      <c r="E96" s="4" t="s">
        <v>262</v>
      </c>
    </row>
    <row r="97">
      <c r="A97" s="4">
        <v>77</v>
      </c>
      <c r="B97" s="4" t="s">
        <v>263</v>
      </c>
      <c r="C97" s="4" t="s">
        <v>72</v>
      </c>
      <c r="D97" s="4" t="s">
        <v>264</v>
      </c>
      <c r="E97" s="4" t="s">
        <v>265</v>
      </c>
    </row>
    <row r="98">
      <c r="A98" s="4">
        <v>78</v>
      </c>
      <c r="B98" s="4" t="s">
        <v>266</v>
      </c>
      <c r="C98" s="4" t="s">
        <v>24</v>
      </c>
      <c r="D98" s="4" t="s">
        <v>267</v>
      </c>
      <c r="E98" s="4" t="s">
        <v>268</v>
      </c>
    </row>
    <row r="99">
      <c r="A99" s="4">
        <v>1626</v>
      </c>
      <c r="B99" s="4" t="s">
        <v>269</v>
      </c>
      <c r="C99" s="4" t="s">
        <v>24</v>
      </c>
      <c r="D99" s="4" t="s">
        <v>270</v>
      </c>
      <c r="E99" s="4" t="s">
        <v>271</v>
      </c>
    </row>
    <row r="100">
      <c r="A100" s="4">
        <v>4001</v>
      </c>
      <c r="B100" s="4" t="s">
        <v>272</v>
      </c>
      <c r="C100" s="4" t="s">
        <v>24</v>
      </c>
      <c r="D100" s="4" t="s">
        <v>273</v>
      </c>
      <c r="E100" s="4" t="s">
        <v>274</v>
      </c>
    </row>
    <row r="101">
      <c r="A101" s="4">
        <v>80</v>
      </c>
      <c r="B101" s="4" t="s">
        <v>275</v>
      </c>
      <c r="C101" s="4" t="s">
        <v>276</v>
      </c>
      <c r="D101" s="4" t="s">
        <v>277</v>
      </c>
      <c r="E101" s="4" t="s">
        <v>278</v>
      </c>
    </row>
    <row r="102">
      <c r="A102" s="4">
        <v>81</v>
      </c>
      <c r="B102" s="4" t="s">
        <v>279</v>
      </c>
      <c r="C102" s="4" t="s">
        <v>72</v>
      </c>
      <c r="D102" s="4" t="s">
        <v>280</v>
      </c>
      <c r="E102" s="4" t="s">
        <v>281</v>
      </c>
    </row>
    <row r="103">
      <c r="A103" s="4">
        <v>82</v>
      </c>
      <c r="B103" s="4" t="s">
        <v>282</v>
      </c>
      <c r="C103" s="4" t="s">
        <v>72</v>
      </c>
      <c r="D103" s="4" t="s">
        <v>283</v>
      </c>
      <c r="E103" s="4" t="s">
        <v>284</v>
      </c>
    </row>
    <row r="104">
      <c r="A104" s="4">
        <v>83</v>
      </c>
      <c r="B104" s="4" t="s">
        <v>285</v>
      </c>
      <c r="C104" s="4" t="s">
        <v>51</v>
      </c>
      <c r="D104" s="4" t="s">
        <v>286</v>
      </c>
      <c r="E104" s="4" t="s">
        <v>287</v>
      </c>
    </row>
    <row r="105">
      <c r="A105" s="4">
        <v>1628</v>
      </c>
      <c r="B105" s="4" t="s">
        <v>288</v>
      </c>
      <c r="C105" s="4" t="s">
        <v>51</v>
      </c>
      <c r="D105" s="4" t="s">
        <v>289</v>
      </c>
      <c r="E105" s="4" t="s">
        <v>290</v>
      </c>
    </row>
    <row r="106">
      <c r="A106" s="4">
        <v>84</v>
      </c>
      <c r="B106" s="4" t="s">
        <v>291</v>
      </c>
      <c r="C106" s="4" t="s">
        <v>51</v>
      </c>
      <c r="D106" s="4" t="s">
        <v>292</v>
      </c>
      <c r="E106" s="4" t="s">
        <v>293</v>
      </c>
    </row>
    <row r="107">
      <c r="A107" s="4">
        <v>6982</v>
      </c>
      <c r="B107" s="4" t="s">
        <v>294</v>
      </c>
      <c r="C107" s="4" t="s">
        <v>51</v>
      </c>
      <c r="D107" s="4" t="s">
        <v>295</v>
      </c>
      <c r="E107" s="4" t="s">
        <v>16</v>
      </c>
    </row>
    <row r="108">
      <c r="A108" s="4">
        <v>85</v>
      </c>
      <c r="B108" s="4" t="s">
        <v>296</v>
      </c>
      <c r="C108" s="4" t="s">
        <v>297</v>
      </c>
      <c r="D108" s="4" t="s">
        <v>298</v>
      </c>
      <c r="E108" s="4" t="s">
        <v>299</v>
      </c>
    </row>
    <row r="109">
      <c r="A109" s="4">
        <v>6731</v>
      </c>
      <c r="B109" s="4" t="s">
        <v>300</v>
      </c>
      <c r="C109" s="4" t="s">
        <v>297</v>
      </c>
      <c r="D109" s="4" t="s">
        <v>301</v>
      </c>
      <c r="E109" s="4" t="s">
        <v>16</v>
      </c>
    </row>
    <row r="110">
      <c r="A110" s="4">
        <v>6369</v>
      </c>
      <c r="B110" s="4" t="s">
        <v>302</v>
      </c>
      <c r="C110" s="4" t="s">
        <v>297</v>
      </c>
      <c r="D110" s="4" t="s">
        <v>303</v>
      </c>
      <c r="E110" s="4" t="s">
        <v>16</v>
      </c>
    </row>
    <row r="111">
      <c r="A111" s="4">
        <v>8644</v>
      </c>
      <c r="B111" s="4" t="s">
        <v>304</v>
      </c>
      <c r="C111" s="4" t="s">
        <v>297</v>
      </c>
      <c r="D111" s="4" t="s">
        <v>298</v>
      </c>
      <c r="E111" s="4" t="s">
        <v>16</v>
      </c>
    </row>
    <row r="112">
      <c r="A112" s="4">
        <v>1634</v>
      </c>
      <c r="B112" s="4" t="s">
        <v>305</v>
      </c>
      <c r="C112" s="4" t="s">
        <v>306</v>
      </c>
      <c r="D112" s="4" t="s">
        <v>307</v>
      </c>
      <c r="E112" s="4" t="s">
        <v>308</v>
      </c>
    </row>
    <row r="113">
      <c r="A113" s="4">
        <v>7210</v>
      </c>
      <c r="B113" s="4" t="s">
        <v>309</v>
      </c>
      <c r="C113" s="4" t="s">
        <v>306</v>
      </c>
      <c r="D113" s="4" t="s">
        <v>307</v>
      </c>
      <c r="E113" s="4" t="s">
        <v>16</v>
      </c>
    </row>
    <row r="114">
      <c r="A114" s="4">
        <v>1639</v>
      </c>
      <c r="B114" s="4" t="s">
        <v>310</v>
      </c>
      <c r="C114" s="4" t="s">
        <v>72</v>
      </c>
      <c r="D114" s="4" t="s">
        <v>311</v>
      </c>
      <c r="E114" s="4" t="s">
        <v>312</v>
      </c>
    </row>
    <row r="115">
      <c r="A115" s="4">
        <v>1291</v>
      </c>
      <c r="B115" s="4" t="s">
        <v>313</v>
      </c>
      <c r="C115" s="4" t="s">
        <v>72</v>
      </c>
      <c r="D115" s="4" t="s">
        <v>314</v>
      </c>
      <c r="E115" s="4" t="s">
        <v>315</v>
      </c>
    </row>
    <row r="116">
      <c r="A116" s="4">
        <v>6943</v>
      </c>
      <c r="B116" s="4" t="s">
        <v>316</v>
      </c>
      <c r="C116" s="4" t="s">
        <v>72</v>
      </c>
      <c r="D116" s="4" t="s">
        <v>317</v>
      </c>
      <c r="E116" s="4" t="s">
        <v>16</v>
      </c>
    </row>
    <row r="117">
      <c r="A117" s="4">
        <v>86</v>
      </c>
      <c r="B117" s="4" t="s">
        <v>318</v>
      </c>
      <c r="C117" s="4" t="s">
        <v>63</v>
      </c>
      <c r="D117" s="4" t="s">
        <v>319</v>
      </c>
      <c r="E117" s="4" t="s">
        <v>320</v>
      </c>
    </row>
    <row r="118">
      <c r="A118" s="4">
        <v>87</v>
      </c>
      <c r="B118" s="4" t="s">
        <v>321</v>
      </c>
      <c r="C118" s="4" t="s">
        <v>63</v>
      </c>
      <c r="D118" s="4" t="s">
        <v>322</v>
      </c>
      <c r="E118" s="4" t="s">
        <v>16</v>
      </c>
    </row>
    <row r="119">
      <c r="A119" s="4">
        <v>1642</v>
      </c>
      <c r="B119" s="4" t="s">
        <v>323</v>
      </c>
      <c r="C119" s="4" t="s">
        <v>51</v>
      </c>
      <c r="D119" s="4" t="s">
        <v>324</v>
      </c>
      <c r="E119" s="4" t="s">
        <v>325</v>
      </c>
    </row>
    <row r="120">
      <c r="A120" s="4">
        <v>1292</v>
      </c>
      <c r="B120" s="4" t="s">
        <v>326</v>
      </c>
      <c r="C120" s="4" t="s">
        <v>37</v>
      </c>
      <c r="D120" s="4" t="s">
        <v>327</v>
      </c>
      <c r="E120" s="4" t="s">
        <v>328</v>
      </c>
    </row>
    <row r="121">
      <c r="A121" s="4">
        <v>6012</v>
      </c>
      <c r="B121" s="4" t="s">
        <v>329</v>
      </c>
      <c r="C121" s="4" t="s">
        <v>37</v>
      </c>
      <c r="D121" s="4" t="s">
        <v>330</v>
      </c>
      <c r="E121" s="4" t="s">
        <v>16</v>
      </c>
    </row>
    <row r="122">
      <c r="A122" s="4">
        <v>4409</v>
      </c>
      <c r="B122" s="4" t="s">
        <v>331</v>
      </c>
      <c r="C122" s="4" t="s">
        <v>125</v>
      </c>
      <c r="D122" s="4" t="s">
        <v>332</v>
      </c>
      <c r="E122" s="4" t="s">
        <v>333</v>
      </c>
    </row>
    <row r="123">
      <c r="A123" s="4">
        <v>5854</v>
      </c>
      <c r="B123" s="4" t="s">
        <v>334</v>
      </c>
      <c r="C123" s="4" t="s">
        <v>125</v>
      </c>
      <c r="D123" s="4" t="s">
        <v>332</v>
      </c>
      <c r="E123" s="4" t="s">
        <v>16</v>
      </c>
    </row>
    <row r="124">
      <c r="A124" s="4">
        <v>88</v>
      </c>
      <c r="B124" s="4" t="s">
        <v>335</v>
      </c>
      <c r="C124" s="4" t="s">
        <v>125</v>
      </c>
      <c r="D124" s="4" t="s">
        <v>336</v>
      </c>
      <c r="E124" s="4" t="s">
        <v>337</v>
      </c>
    </row>
    <row r="125">
      <c r="A125" s="4">
        <v>90</v>
      </c>
      <c r="B125" s="4" t="s">
        <v>338</v>
      </c>
      <c r="C125" s="4" t="s">
        <v>125</v>
      </c>
      <c r="D125" s="4" t="s">
        <v>339</v>
      </c>
      <c r="E125" s="4" t="s">
        <v>340</v>
      </c>
    </row>
    <row r="126">
      <c r="A126" s="4">
        <v>91</v>
      </c>
      <c r="B126" s="4" t="s">
        <v>341</v>
      </c>
      <c r="C126" s="4" t="s">
        <v>24</v>
      </c>
      <c r="D126" s="4" t="s">
        <v>342</v>
      </c>
      <c r="E126" s="4" t="s">
        <v>343</v>
      </c>
    </row>
    <row r="127">
      <c r="A127" s="4">
        <v>92</v>
      </c>
      <c r="B127" s="4" t="s">
        <v>344</v>
      </c>
      <c r="C127" s="4" t="s">
        <v>24</v>
      </c>
      <c r="D127" s="4" t="s">
        <v>345</v>
      </c>
      <c r="E127" s="4" t="s">
        <v>346</v>
      </c>
    </row>
    <row r="128">
      <c r="A128" s="4">
        <v>5797</v>
      </c>
      <c r="B128" s="4" t="s">
        <v>347</v>
      </c>
      <c r="C128" s="4" t="s">
        <v>24</v>
      </c>
      <c r="D128" s="4" t="s">
        <v>348</v>
      </c>
      <c r="E128" s="4" t="s">
        <v>16</v>
      </c>
    </row>
    <row r="129">
      <c r="A129" s="4">
        <v>93</v>
      </c>
      <c r="B129" s="4" t="s">
        <v>349</v>
      </c>
      <c r="C129" s="4" t="s">
        <v>350</v>
      </c>
      <c r="D129" s="4" t="s">
        <v>351</v>
      </c>
      <c r="E129" s="4" t="s">
        <v>16</v>
      </c>
    </row>
    <row r="130">
      <c r="A130" s="4">
        <v>94</v>
      </c>
      <c r="B130" s="4" t="s">
        <v>352</v>
      </c>
      <c r="C130" s="4" t="s">
        <v>350</v>
      </c>
      <c r="D130" s="4" t="s">
        <v>353</v>
      </c>
      <c r="E130" s="4" t="s">
        <v>354</v>
      </c>
    </row>
    <row r="131">
      <c r="A131" s="4">
        <v>95</v>
      </c>
      <c r="B131" s="4" t="s">
        <v>355</v>
      </c>
      <c r="C131" s="4" t="s">
        <v>63</v>
      </c>
      <c r="D131" s="4" t="s">
        <v>356</v>
      </c>
      <c r="E131" s="4" t="s">
        <v>357</v>
      </c>
    </row>
    <row r="132">
      <c r="A132" s="4">
        <v>96</v>
      </c>
      <c r="B132" s="4" t="s">
        <v>358</v>
      </c>
      <c r="C132" s="4" t="s">
        <v>359</v>
      </c>
      <c r="D132" s="4" t="s">
        <v>360</v>
      </c>
      <c r="E132" s="4" t="s">
        <v>361</v>
      </c>
    </row>
    <row r="133">
      <c r="A133" s="4">
        <v>97</v>
      </c>
      <c r="B133" s="4" t="s">
        <v>362</v>
      </c>
      <c r="C133" s="4" t="s">
        <v>363</v>
      </c>
      <c r="D133" s="4" t="s">
        <v>364</v>
      </c>
      <c r="E133" s="4" t="s">
        <v>16</v>
      </c>
    </row>
    <row r="134">
      <c r="A134" s="4">
        <v>1681</v>
      </c>
      <c r="B134" s="4" t="s">
        <v>365</v>
      </c>
      <c r="C134" s="4" t="s">
        <v>363</v>
      </c>
      <c r="D134" s="4" t="s">
        <v>366</v>
      </c>
      <c r="E134" s="4" t="s">
        <v>367</v>
      </c>
    </row>
    <row r="135">
      <c r="A135" s="4">
        <v>6015</v>
      </c>
      <c r="B135" s="4" t="s">
        <v>368</v>
      </c>
      <c r="C135" s="4" t="s">
        <v>363</v>
      </c>
      <c r="D135" s="4" t="s">
        <v>369</v>
      </c>
      <c r="E135" s="4" t="s">
        <v>16</v>
      </c>
    </row>
    <row r="136">
      <c r="A136" s="4">
        <v>1688</v>
      </c>
      <c r="B136" s="4" t="s">
        <v>370</v>
      </c>
      <c r="C136" s="4" t="s">
        <v>125</v>
      </c>
      <c r="D136" s="4" t="s">
        <v>371</v>
      </c>
      <c r="E136" s="4" t="s">
        <v>372</v>
      </c>
    </row>
    <row r="137">
      <c r="A137" s="4">
        <v>100</v>
      </c>
      <c r="B137" s="4" t="s">
        <v>373</v>
      </c>
      <c r="C137" s="4" t="s">
        <v>24</v>
      </c>
      <c r="D137" s="4" t="s">
        <v>374</v>
      </c>
      <c r="E137" s="4" t="s">
        <v>375</v>
      </c>
    </row>
    <row r="138">
      <c r="A138" s="4">
        <v>101</v>
      </c>
      <c r="B138" s="4" t="s">
        <v>376</v>
      </c>
      <c r="C138" s="4" t="s">
        <v>72</v>
      </c>
      <c r="D138" s="4" t="s">
        <v>377</v>
      </c>
      <c r="E138" s="4" t="s">
        <v>378</v>
      </c>
    </row>
    <row r="139">
      <c r="A139" s="4">
        <v>6471</v>
      </c>
      <c r="B139" s="4" t="s">
        <v>379</v>
      </c>
      <c r="C139" s="4" t="s">
        <v>72</v>
      </c>
      <c r="D139" s="4" t="s">
        <v>380</v>
      </c>
      <c r="E139" s="4" t="s">
        <v>16</v>
      </c>
    </row>
    <row r="140">
      <c r="A140" s="4">
        <v>1689</v>
      </c>
      <c r="B140" s="4" t="s">
        <v>381</v>
      </c>
      <c r="C140" s="4" t="s">
        <v>24</v>
      </c>
      <c r="D140" s="4" t="s">
        <v>382</v>
      </c>
      <c r="E140" s="4" t="s">
        <v>383</v>
      </c>
    </row>
    <row r="141">
      <c r="A141" s="4">
        <v>6732</v>
      </c>
      <c r="B141" s="4" t="s">
        <v>384</v>
      </c>
      <c r="C141" s="4" t="s">
        <v>24</v>
      </c>
      <c r="D141" s="4" t="s">
        <v>385</v>
      </c>
      <c r="E141" s="4" t="s">
        <v>16</v>
      </c>
    </row>
    <row r="142">
      <c r="A142" s="4">
        <v>4014</v>
      </c>
      <c r="B142" s="4" t="s">
        <v>386</v>
      </c>
      <c r="C142" s="4" t="s">
        <v>24</v>
      </c>
      <c r="D142" s="4" t="s">
        <v>387</v>
      </c>
      <c r="E142" s="4" t="s">
        <v>388</v>
      </c>
    </row>
    <row r="143">
      <c r="A143" s="4">
        <v>6472</v>
      </c>
      <c r="B143" s="4" t="s">
        <v>389</v>
      </c>
      <c r="C143" s="4" t="s">
        <v>24</v>
      </c>
      <c r="D143" s="4" t="s">
        <v>390</v>
      </c>
      <c r="E143" s="4" t="s">
        <v>16</v>
      </c>
    </row>
    <row r="144">
      <c r="A144" s="4">
        <v>103</v>
      </c>
      <c r="B144" s="4" t="s">
        <v>391</v>
      </c>
      <c r="C144" s="4" t="s">
        <v>24</v>
      </c>
      <c r="D144" s="4" t="s">
        <v>392</v>
      </c>
      <c r="E144" s="4" t="s">
        <v>393</v>
      </c>
    </row>
    <row r="145">
      <c r="A145" s="4">
        <v>104</v>
      </c>
      <c r="B145" s="4" t="s">
        <v>394</v>
      </c>
      <c r="C145" s="4" t="s">
        <v>395</v>
      </c>
      <c r="D145" s="4" t="s">
        <v>396</v>
      </c>
      <c r="E145" s="4" t="s">
        <v>397</v>
      </c>
    </row>
    <row r="146">
      <c r="A146" s="4">
        <v>6910</v>
      </c>
      <c r="B146" s="4" t="s">
        <v>398</v>
      </c>
      <c r="C146" s="4" t="s">
        <v>395</v>
      </c>
      <c r="D146" s="4" t="s">
        <v>399</v>
      </c>
      <c r="E146" s="4" t="s">
        <v>16</v>
      </c>
    </row>
    <row r="147">
      <c r="A147" s="4">
        <v>6733</v>
      </c>
      <c r="B147" s="4" t="s">
        <v>400</v>
      </c>
      <c r="C147" s="4" t="s">
        <v>395</v>
      </c>
      <c r="D147" s="4" t="s">
        <v>401</v>
      </c>
      <c r="E147" s="4" t="s">
        <v>16</v>
      </c>
    </row>
    <row r="148">
      <c r="A148" s="4">
        <v>105</v>
      </c>
      <c r="B148" s="4" t="s">
        <v>402</v>
      </c>
      <c r="C148" s="4" t="s">
        <v>395</v>
      </c>
      <c r="D148" s="4" t="s">
        <v>399</v>
      </c>
      <c r="E148" s="4" t="s">
        <v>403</v>
      </c>
    </row>
    <row r="149">
      <c r="A149" s="4">
        <v>107</v>
      </c>
      <c r="B149" s="4" t="s">
        <v>404</v>
      </c>
      <c r="C149" s="4" t="s">
        <v>276</v>
      </c>
      <c r="D149" s="4" t="s">
        <v>405</v>
      </c>
      <c r="E149" s="4" t="s">
        <v>406</v>
      </c>
    </row>
    <row r="150">
      <c r="A150" s="4">
        <v>6372</v>
      </c>
      <c r="B150" s="4" t="s">
        <v>407</v>
      </c>
      <c r="C150" s="4" t="s">
        <v>276</v>
      </c>
      <c r="D150" s="4" t="s">
        <v>405</v>
      </c>
      <c r="E150" s="4" t="s">
        <v>16</v>
      </c>
    </row>
    <row r="151">
      <c r="A151" s="4">
        <v>108</v>
      </c>
      <c r="B151" s="4" t="s">
        <v>408</v>
      </c>
      <c r="C151" s="4" t="s">
        <v>409</v>
      </c>
      <c r="D151" s="4" t="s">
        <v>410</v>
      </c>
      <c r="E151" s="4" t="s">
        <v>411</v>
      </c>
    </row>
    <row r="152">
      <c r="A152" s="4">
        <v>6473</v>
      </c>
      <c r="B152" s="4" t="s">
        <v>412</v>
      </c>
      <c r="C152" s="4" t="s">
        <v>409</v>
      </c>
      <c r="D152" s="4" t="s">
        <v>413</v>
      </c>
      <c r="E152" s="4" t="s">
        <v>16</v>
      </c>
    </row>
    <row r="153">
      <c r="A153" s="4">
        <v>110</v>
      </c>
      <c r="B153" s="4" t="s">
        <v>414</v>
      </c>
      <c r="C153" s="4" t="s">
        <v>415</v>
      </c>
      <c r="D153" s="4" t="s">
        <v>416</v>
      </c>
      <c r="E153" s="4" t="s">
        <v>417</v>
      </c>
    </row>
    <row r="154">
      <c r="A154" s="4">
        <v>1294</v>
      </c>
      <c r="B154" s="4" t="s">
        <v>418</v>
      </c>
      <c r="C154" s="4" t="s">
        <v>415</v>
      </c>
      <c r="D154" s="4" t="s">
        <v>419</v>
      </c>
      <c r="E154" s="4" t="s">
        <v>420</v>
      </c>
    </row>
    <row r="155">
      <c r="A155" s="4">
        <v>6215</v>
      </c>
      <c r="B155" s="4" t="s">
        <v>421</v>
      </c>
      <c r="C155" s="4" t="s">
        <v>415</v>
      </c>
      <c r="D155" s="4" t="s">
        <v>419</v>
      </c>
      <c r="E155" s="4" t="s">
        <v>16</v>
      </c>
    </row>
    <row r="156">
      <c r="A156" s="4">
        <v>1725</v>
      </c>
      <c r="B156" s="4" t="s">
        <v>422</v>
      </c>
      <c r="C156" s="4" t="s">
        <v>415</v>
      </c>
      <c r="D156" s="4" t="s">
        <v>423</v>
      </c>
      <c r="E156" s="4" t="s">
        <v>424</v>
      </c>
    </row>
    <row r="157">
      <c r="A157" s="4">
        <v>111</v>
      </c>
      <c r="B157" s="4" t="s">
        <v>425</v>
      </c>
      <c r="C157" s="4" t="s">
        <v>415</v>
      </c>
      <c r="D157" s="4" t="s">
        <v>426</v>
      </c>
      <c r="E157" s="4" t="s">
        <v>427</v>
      </c>
    </row>
    <row r="158">
      <c r="A158" s="4">
        <v>6599</v>
      </c>
      <c r="B158" s="4" t="s">
        <v>428</v>
      </c>
      <c r="C158" s="4" t="s">
        <v>415</v>
      </c>
      <c r="D158" s="4" t="s">
        <v>429</v>
      </c>
      <c r="E158" s="4" t="s">
        <v>16</v>
      </c>
    </row>
    <row r="159">
      <c r="A159" s="4">
        <v>1295</v>
      </c>
      <c r="B159" s="4" t="s">
        <v>430</v>
      </c>
      <c r="C159" s="4" t="s">
        <v>415</v>
      </c>
      <c r="D159" s="4" t="s">
        <v>431</v>
      </c>
      <c r="E159" s="4" t="s">
        <v>432</v>
      </c>
    </row>
    <row r="160">
      <c r="A160" s="4">
        <v>112</v>
      </c>
      <c r="B160" s="4" t="s">
        <v>433</v>
      </c>
      <c r="C160" s="4" t="s">
        <v>415</v>
      </c>
      <c r="D160" s="4" t="s">
        <v>434</v>
      </c>
      <c r="E160" s="4" t="s">
        <v>435</v>
      </c>
    </row>
    <row r="161">
      <c r="A161" s="4">
        <v>6217</v>
      </c>
      <c r="B161" s="4" t="s">
        <v>436</v>
      </c>
      <c r="C161" s="4" t="s">
        <v>415</v>
      </c>
      <c r="D161" s="4" t="s">
        <v>437</v>
      </c>
      <c r="E161" s="4" t="s">
        <v>16</v>
      </c>
    </row>
    <row r="162">
      <c r="A162" s="4">
        <v>113</v>
      </c>
      <c r="B162" s="4" t="s">
        <v>438</v>
      </c>
      <c r="C162" s="4" t="s">
        <v>297</v>
      </c>
      <c r="D162" s="4" t="s">
        <v>439</v>
      </c>
      <c r="E162" s="4" t="s">
        <v>440</v>
      </c>
    </row>
    <row r="163">
      <c r="A163" s="4">
        <v>114</v>
      </c>
      <c r="B163" s="4" t="s">
        <v>441</v>
      </c>
      <c r="C163" s="4" t="s">
        <v>442</v>
      </c>
      <c r="D163" s="4" t="s">
        <v>443</v>
      </c>
      <c r="E163" s="4" t="s">
        <v>444</v>
      </c>
    </row>
    <row r="164">
      <c r="A164" s="4">
        <v>1758</v>
      </c>
      <c r="B164" s="4" t="s">
        <v>445</v>
      </c>
      <c r="C164" s="4" t="s">
        <v>180</v>
      </c>
      <c r="D164" s="4" t="s">
        <v>446</v>
      </c>
      <c r="E164" s="4" t="s">
        <v>447</v>
      </c>
    </row>
    <row r="165">
      <c r="A165" s="4">
        <v>1759</v>
      </c>
      <c r="B165" s="4" t="s">
        <v>448</v>
      </c>
      <c r="C165" s="4" t="s">
        <v>180</v>
      </c>
      <c r="D165" s="4" t="s">
        <v>449</v>
      </c>
      <c r="E165" s="4" t="s">
        <v>450</v>
      </c>
    </row>
    <row r="166">
      <c r="A166" s="4">
        <v>1760</v>
      </c>
      <c r="B166" s="4" t="s">
        <v>451</v>
      </c>
      <c r="C166" s="4" t="s">
        <v>180</v>
      </c>
      <c r="D166" s="4" t="s">
        <v>452</v>
      </c>
      <c r="E166" s="4" t="s">
        <v>453</v>
      </c>
    </row>
    <row r="167">
      <c r="A167" s="4">
        <v>1296</v>
      </c>
      <c r="B167" s="4" t="s">
        <v>454</v>
      </c>
      <c r="C167" s="4" t="s">
        <v>180</v>
      </c>
      <c r="D167" s="4" t="s">
        <v>455</v>
      </c>
      <c r="E167" s="4" t="s">
        <v>456</v>
      </c>
    </row>
    <row r="168">
      <c r="A168" s="4">
        <v>117</v>
      </c>
      <c r="B168" s="4" t="s">
        <v>457</v>
      </c>
      <c r="C168" s="4" t="s">
        <v>180</v>
      </c>
      <c r="D168" s="4" t="s">
        <v>458</v>
      </c>
      <c r="E168" s="4" t="s">
        <v>459</v>
      </c>
    </row>
    <row r="169">
      <c r="A169" s="4">
        <v>118</v>
      </c>
      <c r="B169" s="4" t="s">
        <v>460</v>
      </c>
      <c r="C169" s="4" t="s">
        <v>461</v>
      </c>
      <c r="D169" s="4" t="s">
        <v>462</v>
      </c>
      <c r="E169" s="4" t="s">
        <v>463</v>
      </c>
    </row>
    <row r="170">
      <c r="A170" s="4">
        <v>7140</v>
      </c>
      <c r="B170" s="4" t="s">
        <v>464</v>
      </c>
      <c r="C170" s="4" t="s">
        <v>125</v>
      </c>
      <c r="D170" s="4" t="s">
        <v>465</v>
      </c>
      <c r="E170" s="4" t="s">
        <v>16</v>
      </c>
    </row>
    <row r="171">
      <c r="A171" s="4">
        <v>4261</v>
      </c>
      <c r="B171" s="4" t="s">
        <v>466</v>
      </c>
      <c r="C171" s="4" t="s">
        <v>72</v>
      </c>
      <c r="D171" s="4" t="s">
        <v>467</v>
      </c>
      <c r="E171" s="4" t="s">
        <v>468</v>
      </c>
    </row>
    <row r="172">
      <c r="A172" s="4">
        <v>7460</v>
      </c>
      <c r="B172" s="4" t="s">
        <v>469</v>
      </c>
      <c r="C172" s="4" t="s">
        <v>72</v>
      </c>
      <c r="D172" s="4" t="s">
        <v>467</v>
      </c>
      <c r="E172" s="4" t="s">
        <v>16</v>
      </c>
    </row>
    <row r="173">
      <c r="A173" s="4">
        <v>120</v>
      </c>
      <c r="B173" s="4" t="s">
        <v>470</v>
      </c>
      <c r="C173" s="4" t="s">
        <v>72</v>
      </c>
      <c r="D173" s="4" t="s">
        <v>471</v>
      </c>
      <c r="E173" s="4" t="s">
        <v>472</v>
      </c>
    </row>
    <row r="174">
      <c r="A174" s="4">
        <v>6602</v>
      </c>
      <c r="B174" s="4" t="s">
        <v>473</v>
      </c>
      <c r="C174" s="4" t="s">
        <v>72</v>
      </c>
      <c r="D174" s="4" t="s">
        <v>474</v>
      </c>
      <c r="E174" s="4" t="s">
        <v>16</v>
      </c>
    </row>
    <row r="175">
      <c r="A175" s="4">
        <v>121</v>
      </c>
      <c r="B175" s="4" t="s">
        <v>475</v>
      </c>
      <c r="C175" s="4" t="s">
        <v>72</v>
      </c>
      <c r="D175" s="4" t="s">
        <v>476</v>
      </c>
      <c r="E175" s="4" t="s">
        <v>477</v>
      </c>
    </row>
    <row r="176">
      <c r="A176" s="4">
        <v>6502</v>
      </c>
      <c r="B176" s="4" t="s">
        <v>478</v>
      </c>
      <c r="C176" s="4" t="s">
        <v>72</v>
      </c>
      <c r="D176" s="4" t="s">
        <v>479</v>
      </c>
      <c r="E176" s="4" t="s">
        <v>16</v>
      </c>
    </row>
    <row r="177">
      <c r="A177" s="4">
        <v>122</v>
      </c>
      <c r="B177" s="4" t="s">
        <v>480</v>
      </c>
      <c r="C177" s="4" t="s">
        <v>72</v>
      </c>
      <c r="D177" s="4" t="s">
        <v>481</v>
      </c>
      <c r="E177" s="4" t="s">
        <v>482</v>
      </c>
    </row>
    <row r="178">
      <c r="A178" s="4">
        <v>6219</v>
      </c>
      <c r="B178" s="4" t="s">
        <v>483</v>
      </c>
      <c r="C178" s="4" t="s">
        <v>72</v>
      </c>
      <c r="D178" s="4" t="s">
        <v>481</v>
      </c>
      <c r="E178" s="4" t="s">
        <v>482</v>
      </c>
    </row>
    <row r="179">
      <c r="A179" s="4">
        <v>123</v>
      </c>
      <c r="B179" s="4" t="s">
        <v>484</v>
      </c>
      <c r="C179" s="4" t="s">
        <v>485</v>
      </c>
      <c r="D179" s="4" t="s">
        <v>486</v>
      </c>
      <c r="E179" s="4" t="s">
        <v>487</v>
      </c>
    </row>
    <row r="180">
      <c r="A180" s="4">
        <v>6782</v>
      </c>
      <c r="B180" s="4" t="s">
        <v>488</v>
      </c>
      <c r="C180" s="4" t="s">
        <v>24</v>
      </c>
      <c r="D180" s="4" t="s">
        <v>489</v>
      </c>
      <c r="E180" s="4" t="s">
        <v>16</v>
      </c>
    </row>
    <row r="181">
      <c r="A181" s="4">
        <v>124</v>
      </c>
      <c r="B181" s="4" t="s">
        <v>490</v>
      </c>
      <c r="C181" s="4" t="s">
        <v>119</v>
      </c>
      <c r="D181" s="4" t="s">
        <v>491</v>
      </c>
      <c r="E181" s="4" t="s">
        <v>492</v>
      </c>
    </row>
    <row r="182">
      <c r="A182" s="4">
        <v>125</v>
      </c>
      <c r="B182" s="4" t="s">
        <v>493</v>
      </c>
      <c r="C182" s="4" t="s">
        <v>101</v>
      </c>
      <c r="D182" s="4" t="s">
        <v>494</v>
      </c>
      <c r="E182" s="4" t="s">
        <v>495</v>
      </c>
    </row>
    <row r="183">
      <c r="A183" s="4">
        <v>6220</v>
      </c>
      <c r="B183" s="4" t="s">
        <v>496</v>
      </c>
      <c r="C183" s="4" t="s">
        <v>101</v>
      </c>
      <c r="D183" s="4" t="s">
        <v>497</v>
      </c>
      <c r="E183" s="4" t="s">
        <v>16</v>
      </c>
    </row>
    <row r="184">
      <c r="A184" s="4">
        <v>126</v>
      </c>
      <c r="B184" s="4" t="s">
        <v>498</v>
      </c>
      <c r="C184" s="4" t="s">
        <v>125</v>
      </c>
      <c r="D184" s="4" t="s">
        <v>499</v>
      </c>
      <c r="E184" s="4" t="s">
        <v>500</v>
      </c>
    </row>
    <row r="185">
      <c r="A185" s="4">
        <v>4538</v>
      </c>
      <c r="B185" s="4" t="s">
        <v>501</v>
      </c>
      <c r="C185" s="4" t="s">
        <v>125</v>
      </c>
      <c r="D185" s="4" t="s">
        <v>502</v>
      </c>
      <c r="E185" s="4" t="s">
        <v>16</v>
      </c>
    </row>
    <row r="186">
      <c r="A186" s="4">
        <v>1770</v>
      </c>
      <c r="B186" s="4" t="s">
        <v>503</v>
      </c>
      <c r="C186" s="4" t="s">
        <v>125</v>
      </c>
      <c r="D186" s="4" t="s">
        <v>504</v>
      </c>
      <c r="E186" s="4" t="s">
        <v>505</v>
      </c>
    </row>
    <row r="187">
      <c r="A187" s="4">
        <v>127</v>
      </c>
      <c r="B187" s="4" t="s">
        <v>506</v>
      </c>
      <c r="C187" s="4" t="s">
        <v>125</v>
      </c>
      <c r="D187" s="4" t="s">
        <v>507</v>
      </c>
      <c r="E187" s="4" t="s">
        <v>508</v>
      </c>
    </row>
    <row r="188">
      <c r="A188" s="4">
        <v>1776</v>
      </c>
      <c r="B188" s="4" t="s">
        <v>509</v>
      </c>
      <c r="C188" s="4" t="s">
        <v>180</v>
      </c>
      <c r="D188" s="4" t="s">
        <v>510</v>
      </c>
      <c r="E188" s="4" t="s">
        <v>511</v>
      </c>
    </row>
    <row r="189">
      <c r="A189" s="4">
        <v>128</v>
      </c>
      <c r="B189" s="4" t="s">
        <v>512</v>
      </c>
      <c r="C189" s="4" t="s">
        <v>24</v>
      </c>
      <c r="D189" s="4" t="s">
        <v>513</v>
      </c>
      <c r="E189" s="4" t="s">
        <v>514</v>
      </c>
    </row>
    <row r="190">
      <c r="A190" s="4">
        <v>129</v>
      </c>
      <c r="B190" s="4" t="s">
        <v>515</v>
      </c>
      <c r="C190" s="4" t="s">
        <v>516</v>
      </c>
      <c r="D190" s="4" t="s">
        <v>517</v>
      </c>
      <c r="E190" s="4" t="s">
        <v>16</v>
      </c>
    </row>
    <row r="191">
      <c r="A191" s="4">
        <v>130</v>
      </c>
      <c r="B191" s="4" t="s">
        <v>518</v>
      </c>
      <c r="C191" s="4" t="s">
        <v>516</v>
      </c>
      <c r="D191" s="4" t="s">
        <v>519</v>
      </c>
      <c r="E191" s="4" t="s">
        <v>520</v>
      </c>
    </row>
    <row r="192">
      <c r="A192" s="4">
        <v>8346</v>
      </c>
      <c r="B192" s="4" t="s">
        <v>521</v>
      </c>
      <c r="C192" s="4" t="s">
        <v>522</v>
      </c>
      <c r="D192" s="4" t="s">
        <v>523</v>
      </c>
      <c r="E192" s="4" t="s">
        <v>16</v>
      </c>
    </row>
    <row r="193">
      <c r="A193" s="4">
        <v>1297</v>
      </c>
      <c r="B193" s="4" t="s">
        <v>524</v>
      </c>
      <c r="C193" s="4" t="s">
        <v>125</v>
      </c>
      <c r="D193" s="4" t="s">
        <v>525</v>
      </c>
      <c r="E193" s="4" t="s">
        <v>526</v>
      </c>
    </row>
    <row r="194">
      <c r="A194" s="4">
        <v>131</v>
      </c>
      <c r="B194" s="4" t="s">
        <v>527</v>
      </c>
      <c r="C194" s="4" t="s">
        <v>51</v>
      </c>
      <c r="D194" s="4" t="s">
        <v>528</v>
      </c>
      <c r="E194" s="4" t="s">
        <v>529</v>
      </c>
    </row>
    <row r="195">
      <c r="A195" s="4">
        <v>1788</v>
      </c>
      <c r="B195" s="4" t="s">
        <v>530</v>
      </c>
      <c r="C195" s="4" t="s">
        <v>180</v>
      </c>
      <c r="D195" s="4" t="s">
        <v>531</v>
      </c>
      <c r="E195" s="4" t="s">
        <v>532</v>
      </c>
    </row>
    <row r="196">
      <c r="A196" s="4">
        <v>6221</v>
      </c>
      <c r="B196" s="4" t="s">
        <v>533</v>
      </c>
      <c r="C196" s="4" t="s">
        <v>180</v>
      </c>
      <c r="D196" s="4" t="s">
        <v>534</v>
      </c>
      <c r="E196" s="4" t="s">
        <v>16</v>
      </c>
    </row>
    <row r="197">
      <c r="A197" s="4">
        <v>1789</v>
      </c>
      <c r="B197" s="4" t="s">
        <v>535</v>
      </c>
      <c r="C197" s="4" t="s">
        <v>180</v>
      </c>
      <c r="D197" s="4" t="s">
        <v>536</v>
      </c>
      <c r="E197" s="4" t="s">
        <v>537</v>
      </c>
    </row>
    <row r="198">
      <c r="A198" s="4">
        <v>132</v>
      </c>
      <c r="B198" s="4" t="s">
        <v>538</v>
      </c>
      <c r="C198" s="4" t="s">
        <v>101</v>
      </c>
      <c r="D198" s="4" t="s">
        <v>539</v>
      </c>
      <c r="E198" s="4" t="s">
        <v>540</v>
      </c>
    </row>
    <row r="199">
      <c r="A199" s="4">
        <v>133</v>
      </c>
      <c r="B199" s="4" t="s">
        <v>541</v>
      </c>
      <c r="C199" s="4" t="s">
        <v>152</v>
      </c>
      <c r="D199" s="4" t="s">
        <v>542</v>
      </c>
      <c r="E199" s="4" t="s">
        <v>543</v>
      </c>
    </row>
    <row r="200">
      <c r="A200" s="4">
        <v>1414</v>
      </c>
      <c r="B200" s="4" t="s">
        <v>544</v>
      </c>
      <c r="C200" s="4" t="s">
        <v>152</v>
      </c>
      <c r="D200" s="4" t="s">
        <v>545</v>
      </c>
      <c r="E200" s="4" t="s">
        <v>546</v>
      </c>
    </row>
    <row r="201">
      <c r="A201" s="4">
        <v>6374</v>
      </c>
      <c r="B201" s="4" t="s">
        <v>547</v>
      </c>
      <c r="C201" s="4" t="s">
        <v>152</v>
      </c>
      <c r="D201" s="4" t="s">
        <v>548</v>
      </c>
      <c r="E201" s="4" t="s">
        <v>16</v>
      </c>
    </row>
    <row r="202">
      <c r="A202" s="4">
        <v>134</v>
      </c>
      <c r="B202" s="4" t="s">
        <v>549</v>
      </c>
      <c r="C202" s="4" t="s">
        <v>24</v>
      </c>
      <c r="D202" s="4" t="s">
        <v>550</v>
      </c>
      <c r="E202" s="4" t="s">
        <v>551</v>
      </c>
    </row>
    <row r="203">
      <c r="A203" s="4">
        <v>135</v>
      </c>
      <c r="B203" s="4" t="s">
        <v>552</v>
      </c>
      <c r="C203" s="4" t="s">
        <v>24</v>
      </c>
      <c r="D203" s="4" t="s">
        <v>553</v>
      </c>
      <c r="E203" s="4" t="s">
        <v>16</v>
      </c>
    </row>
    <row r="204">
      <c r="A204" s="4">
        <v>136</v>
      </c>
      <c r="B204" s="4" t="s">
        <v>554</v>
      </c>
      <c r="C204" s="4" t="s">
        <v>24</v>
      </c>
      <c r="D204" s="4" t="s">
        <v>555</v>
      </c>
      <c r="E204" s="4" t="s">
        <v>16</v>
      </c>
    </row>
    <row r="205">
      <c r="A205" s="4">
        <v>138</v>
      </c>
      <c r="B205" s="4" t="s">
        <v>556</v>
      </c>
      <c r="C205" s="4" t="s">
        <v>24</v>
      </c>
      <c r="D205" s="4" t="s">
        <v>557</v>
      </c>
      <c r="E205" s="4" t="s">
        <v>558</v>
      </c>
    </row>
    <row r="206">
      <c r="A206" s="4">
        <v>6911</v>
      </c>
      <c r="B206" s="4" t="s">
        <v>559</v>
      </c>
      <c r="C206" s="4" t="s">
        <v>24</v>
      </c>
      <c r="D206" s="4" t="s">
        <v>560</v>
      </c>
      <c r="E206" s="4" t="s">
        <v>16</v>
      </c>
    </row>
    <row r="207">
      <c r="A207" s="4">
        <v>29378</v>
      </c>
      <c r="B207" s="4" t="s">
        <v>561</v>
      </c>
      <c r="C207" s="4" t="s">
        <v>24</v>
      </c>
      <c r="D207" s="4" t="s">
        <v>16</v>
      </c>
      <c r="E207" s="4" t="s">
        <v>16</v>
      </c>
    </row>
    <row r="208">
      <c r="A208" s="4">
        <v>139</v>
      </c>
      <c r="B208" s="4" t="s">
        <v>562</v>
      </c>
      <c r="C208" s="4" t="s">
        <v>51</v>
      </c>
      <c r="D208" s="4" t="s">
        <v>563</v>
      </c>
      <c r="E208" s="4" t="s">
        <v>564</v>
      </c>
    </row>
    <row r="209">
      <c r="A209" s="4">
        <v>5360</v>
      </c>
      <c r="B209" s="4" t="s">
        <v>565</v>
      </c>
      <c r="C209" s="4" t="s">
        <v>125</v>
      </c>
      <c r="D209" s="4" t="s">
        <v>566</v>
      </c>
      <c r="E209" s="4" t="s">
        <v>16</v>
      </c>
    </row>
    <row r="210">
      <c r="A210" s="4">
        <v>4890</v>
      </c>
      <c r="B210" s="4" t="s">
        <v>567</v>
      </c>
      <c r="C210" s="4" t="s">
        <v>125</v>
      </c>
      <c r="D210" s="4" t="s">
        <v>568</v>
      </c>
      <c r="E210" s="4" t="s">
        <v>16</v>
      </c>
    </row>
    <row r="211">
      <c r="A211" s="4">
        <v>140</v>
      </c>
      <c r="B211" s="4" t="s">
        <v>569</v>
      </c>
      <c r="C211" s="4" t="s">
        <v>570</v>
      </c>
      <c r="D211" s="4" t="s">
        <v>571</v>
      </c>
      <c r="E211" s="4" t="s">
        <v>572</v>
      </c>
    </row>
    <row r="212">
      <c r="A212" s="4">
        <v>12</v>
      </c>
      <c r="B212" s="4" t="s">
        <v>573</v>
      </c>
      <c r="C212" s="4" t="s">
        <v>574</v>
      </c>
      <c r="D212" s="4" t="s">
        <v>575</v>
      </c>
      <c r="E212" s="4" t="s">
        <v>576</v>
      </c>
    </row>
    <row r="213">
      <c r="A213" s="4">
        <v>5364</v>
      </c>
      <c r="B213" s="4" t="s">
        <v>577</v>
      </c>
      <c r="C213" s="4" t="s">
        <v>574</v>
      </c>
      <c r="D213" s="4" t="s">
        <v>578</v>
      </c>
      <c r="E213" s="4" t="s">
        <v>16</v>
      </c>
    </row>
    <row r="214">
      <c r="A214" s="4">
        <v>142</v>
      </c>
      <c r="B214" s="4" t="s">
        <v>579</v>
      </c>
      <c r="C214" s="4" t="s">
        <v>180</v>
      </c>
      <c r="D214" s="4" t="s">
        <v>580</v>
      </c>
      <c r="E214" s="4" t="s">
        <v>581</v>
      </c>
    </row>
    <row r="215">
      <c r="A215" s="4">
        <v>4834</v>
      </c>
      <c r="B215" s="4" t="s">
        <v>582</v>
      </c>
      <c r="C215" s="4" t="s">
        <v>583</v>
      </c>
      <c r="D215" s="4" t="s">
        <v>16</v>
      </c>
      <c r="E215" s="4" t="s">
        <v>16</v>
      </c>
    </row>
    <row r="216">
      <c r="A216" s="4">
        <v>143</v>
      </c>
      <c r="B216" s="4" t="s">
        <v>584</v>
      </c>
      <c r="C216" s="4" t="s">
        <v>583</v>
      </c>
      <c r="D216" s="4" t="s">
        <v>585</v>
      </c>
      <c r="E216" s="4" t="s">
        <v>586</v>
      </c>
    </row>
    <row r="217">
      <c r="A217" s="4">
        <v>1804</v>
      </c>
      <c r="B217" s="4" t="s">
        <v>587</v>
      </c>
      <c r="C217" s="4" t="s">
        <v>588</v>
      </c>
      <c r="D217" s="4" t="s">
        <v>589</v>
      </c>
      <c r="E217" s="4" t="s">
        <v>590</v>
      </c>
    </row>
    <row r="218">
      <c r="A218" s="4">
        <v>146</v>
      </c>
      <c r="B218" s="4" t="s">
        <v>591</v>
      </c>
      <c r="C218" s="4" t="s">
        <v>72</v>
      </c>
      <c r="D218" s="4" t="s">
        <v>592</v>
      </c>
      <c r="E218" s="4" t="s">
        <v>593</v>
      </c>
    </row>
    <row r="219">
      <c r="A219" s="4">
        <v>147</v>
      </c>
      <c r="B219" s="4" t="s">
        <v>594</v>
      </c>
      <c r="C219" s="4" t="s">
        <v>72</v>
      </c>
      <c r="D219" s="4" t="s">
        <v>595</v>
      </c>
      <c r="E219" s="4" t="s">
        <v>596</v>
      </c>
    </row>
    <row r="220">
      <c r="A220" s="4">
        <v>29429</v>
      </c>
      <c r="B220" s="4" t="s">
        <v>597</v>
      </c>
      <c r="C220" s="4" t="s">
        <v>72</v>
      </c>
      <c r="D220" s="4" t="s">
        <v>598</v>
      </c>
      <c r="E220" s="4" t="s">
        <v>16</v>
      </c>
    </row>
    <row r="221">
      <c r="A221" s="4">
        <v>149</v>
      </c>
      <c r="B221" s="4" t="s">
        <v>599</v>
      </c>
      <c r="C221" s="4" t="s">
        <v>72</v>
      </c>
      <c r="D221" s="4" t="s">
        <v>600</v>
      </c>
      <c r="E221" s="4" t="s">
        <v>601</v>
      </c>
    </row>
    <row r="222">
      <c r="A222" s="4">
        <v>150</v>
      </c>
      <c r="B222" s="4" t="s">
        <v>602</v>
      </c>
      <c r="C222" s="4" t="s">
        <v>125</v>
      </c>
      <c r="D222" s="4" t="s">
        <v>603</v>
      </c>
      <c r="E222" s="4" t="s">
        <v>604</v>
      </c>
    </row>
    <row r="223">
      <c r="A223" s="4">
        <v>8026</v>
      </c>
      <c r="B223" s="4" t="s">
        <v>605</v>
      </c>
      <c r="C223" s="4" t="s">
        <v>125</v>
      </c>
      <c r="D223" s="4" t="s">
        <v>603</v>
      </c>
      <c r="E223" s="4" t="s">
        <v>16</v>
      </c>
    </row>
    <row r="224">
      <c r="A224" s="4">
        <v>151</v>
      </c>
      <c r="B224" s="4" t="s">
        <v>606</v>
      </c>
      <c r="C224" s="4" t="s">
        <v>125</v>
      </c>
      <c r="D224" s="4" t="s">
        <v>607</v>
      </c>
      <c r="E224" s="4" t="s">
        <v>608</v>
      </c>
    </row>
    <row r="225">
      <c r="A225" s="4">
        <v>1812</v>
      </c>
      <c r="B225" s="4" t="s">
        <v>609</v>
      </c>
      <c r="C225" s="4" t="s">
        <v>125</v>
      </c>
      <c r="D225" s="4" t="s">
        <v>610</v>
      </c>
      <c r="E225" s="4" t="s">
        <v>611</v>
      </c>
    </row>
    <row r="226">
      <c r="A226" s="4">
        <v>5551</v>
      </c>
      <c r="B226" s="4" t="s">
        <v>612</v>
      </c>
      <c r="C226" s="4" t="s">
        <v>125</v>
      </c>
      <c r="D226" s="4" t="s">
        <v>613</v>
      </c>
      <c r="E226" s="4" t="s">
        <v>16</v>
      </c>
    </row>
    <row r="227">
      <c r="A227" s="4">
        <v>152</v>
      </c>
      <c r="B227" s="4" t="s">
        <v>614</v>
      </c>
      <c r="C227" s="4" t="s">
        <v>72</v>
      </c>
      <c r="D227" s="4" t="s">
        <v>615</v>
      </c>
      <c r="E227" s="4" t="s">
        <v>616</v>
      </c>
    </row>
    <row r="228">
      <c r="A228" s="4">
        <v>6478</v>
      </c>
      <c r="B228" s="4" t="s">
        <v>617</v>
      </c>
      <c r="C228" s="4" t="s">
        <v>72</v>
      </c>
      <c r="D228" s="4" t="s">
        <v>618</v>
      </c>
      <c r="E228" s="4" t="s">
        <v>16</v>
      </c>
    </row>
    <row r="229">
      <c r="A229" s="4">
        <v>153</v>
      </c>
      <c r="B229" s="4" t="s">
        <v>619</v>
      </c>
      <c r="C229" s="4" t="s">
        <v>72</v>
      </c>
      <c r="D229" s="4" t="s">
        <v>620</v>
      </c>
      <c r="E229" s="4" t="s">
        <v>16</v>
      </c>
    </row>
    <row r="230">
      <c r="A230" s="4">
        <v>154</v>
      </c>
      <c r="B230" s="4" t="s">
        <v>621</v>
      </c>
      <c r="C230" s="4" t="s">
        <v>72</v>
      </c>
      <c r="D230" s="4" t="s">
        <v>622</v>
      </c>
      <c r="E230" s="4" t="s">
        <v>623</v>
      </c>
    </row>
    <row r="231">
      <c r="A231" s="4">
        <v>6222</v>
      </c>
      <c r="B231" s="4" t="s">
        <v>624</v>
      </c>
      <c r="C231" s="4" t="s">
        <v>72</v>
      </c>
      <c r="D231" s="4" t="s">
        <v>622</v>
      </c>
      <c r="E231" s="4" t="s">
        <v>16</v>
      </c>
    </row>
    <row r="232">
      <c r="A232" s="4">
        <v>155</v>
      </c>
      <c r="B232" s="4" t="s">
        <v>625</v>
      </c>
      <c r="C232" s="4" t="s">
        <v>72</v>
      </c>
      <c r="D232" s="4" t="s">
        <v>626</v>
      </c>
      <c r="E232" s="4" t="s">
        <v>627</v>
      </c>
    </row>
    <row r="233">
      <c r="A233" s="4">
        <v>156</v>
      </c>
      <c r="B233" s="4" t="s">
        <v>628</v>
      </c>
      <c r="C233" s="4" t="s">
        <v>72</v>
      </c>
      <c r="D233" s="4" t="s">
        <v>629</v>
      </c>
      <c r="E233" s="4" t="s">
        <v>630</v>
      </c>
    </row>
    <row r="234">
      <c r="A234" s="4">
        <v>6223</v>
      </c>
      <c r="B234" s="4" t="s">
        <v>631</v>
      </c>
      <c r="C234" s="4" t="s">
        <v>72</v>
      </c>
      <c r="D234" s="4" t="s">
        <v>629</v>
      </c>
      <c r="E234" s="4" t="s">
        <v>16</v>
      </c>
    </row>
    <row r="235">
      <c r="A235" s="4">
        <v>1298</v>
      </c>
      <c r="B235" s="4" t="s">
        <v>632</v>
      </c>
      <c r="C235" s="4" t="s">
        <v>72</v>
      </c>
      <c r="D235" s="4" t="s">
        <v>633</v>
      </c>
      <c r="E235" s="4" t="s">
        <v>634</v>
      </c>
    </row>
    <row r="236">
      <c r="A236" s="4">
        <v>6988</v>
      </c>
      <c r="B236" s="4" t="s">
        <v>635</v>
      </c>
      <c r="C236" s="4" t="s">
        <v>72</v>
      </c>
      <c r="D236" s="4" t="s">
        <v>636</v>
      </c>
      <c r="E236" s="4" t="s">
        <v>16</v>
      </c>
    </row>
    <row r="237">
      <c r="A237" s="4">
        <v>157</v>
      </c>
      <c r="B237" s="4" t="s">
        <v>637</v>
      </c>
      <c r="C237" s="4" t="s">
        <v>72</v>
      </c>
      <c r="D237" s="4" t="s">
        <v>638</v>
      </c>
      <c r="E237" s="4" t="s">
        <v>639</v>
      </c>
    </row>
    <row r="238">
      <c r="A238" s="4">
        <v>6375</v>
      </c>
      <c r="B238" s="4" t="s">
        <v>640</v>
      </c>
      <c r="C238" s="4" t="s">
        <v>72</v>
      </c>
      <c r="D238" s="4" t="s">
        <v>638</v>
      </c>
      <c r="E238" s="4" t="s">
        <v>16</v>
      </c>
    </row>
    <row r="239">
      <c r="A239" s="4">
        <v>158</v>
      </c>
      <c r="B239" s="4" t="s">
        <v>641</v>
      </c>
      <c r="C239" s="4" t="s">
        <v>72</v>
      </c>
      <c r="D239" s="4" t="s">
        <v>642</v>
      </c>
      <c r="E239" s="4" t="s">
        <v>16</v>
      </c>
    </row>
    <row r="240">
      <c r="A240" s="4">
        <v>159</v>
      </c>
      <c r="B240" s="4" t="s">
        <v>643</v>
      </c>
      <c r="C240" s="4" t="s">
        <v>72</v>
      </c>
      <c r="D240" s="4" t="s">
        <v>644</v>
      </c>
      <c r="E240" s="4" t="s">
        <v>645</v>
      </c>
    </row>
    <row r="241">
      <c r="A241" s="4">
        <v>160</v>
      </c>
      <c r="B241" s="4" t="s">
        <v>646</v>
      </c>
      <c r="C241" s="4" t="s">
        <v>72</v>
      </c>
      <c r="D241" s="4" t="s">
        <v>647</v>
      </c>
      <c r="E241" s="4" t="s">
        <v>648</v>
      </c>
    </row>
    <row r="242">
      <c r="A242" s="4">
        <v>1825</v>
      </c>
      <c r="B242" s="4" t="s">
        <v>649</v>
      </c>
      <c r="C242" s="4" t="s">
        <v>650</v>
      </c>
      <c r="D242" s="4" t="s">
        <v>651</v>
      </c>
      <c r="E242" s="4" t="s">
        <v>652</v>
      </c>
    </row>
    <row r="243">
      <c r="A243" s="4">
        <v>161</v>
      </c>
      <c r="B243" s="4" t="s">
        <v>653</v>
      </c>
      <c r="C243" s="4" t="s">
        <v>654</v>
      </c>
      <c r="D243" s="4" t="s">
        <v>655</v>
      </c>
      <c r="E243" s="4" t="s">
        <v>16</v>
      </c>
    </row>
    <row r="244">
      <c r="A244" s="4">
        <v>162</v>
      </c>
      <c r="B244" s="4" t="s">
        <v>656</v>
      </c>
      <c r="C244" s="4" t="s">
        <v>588</v>
      </c>
      <c r="D244" s="4" t="s">
        <v>657</v>
      </c>
      <c r="E244" s="4" t="s">
        <v>658</v>
      </c>
    </row>
    <row r="245">
      <c r="A245" s="4">
        <v>164</v>
      </c>
      <c r="B245" s="4" t="s">
        <v>659</v>
      </c>
      <c r="C245" s="4" t="s">
        <v>125</v>
      </c>
      <c r="D245" s="4" t="s">
        <v>660</v>
      </c>
      <c r="E245" s="4" t="s">
        <v>16</v>
      </c>
    </row>
    <row r="246">
      <c r="A246" s="4">
        <v>166</v>
      </c>
      <c r="B246" s="4" t="s">
        <v>661</v>
      </c>
      <c r="C246" s="4" t="s">
        <v>51</v>
      </c>
      <c r="D246" s="4" t="s">
        <v>662</v>
      </c>
      <c r="E246" s="4" t="s">
        <v>663</v>
      </c>
    </row>
    <row r="247">
      <c r="A247" s="4">
        <v>5552</v>
      </c>
      <c r="B247" s="4" t="s">
        <v>664</v>
      </c>
      <c r="C247" s="4" t="s">
        <v>51</v>
      </c>
      <c r="D247" s="4" t="s">
        <v>662</v>
      </c>
      <c r="E247" s="4" t="s">
        <v>16</v>
      </c>
    </row>
    <row r="248">
      <c r="A248" s="4">
        <v>1842</v>
      </c>
      <c r="B248" s="4" t="s">
        <v>665</v>
      </c>
      <c r="C248" s="4" t="s">
        <v>51</v>
      </c>
      <c r="D248" s="4" t="s">
        <v>666</v>
      </c>
      <c r="E248" s="4" t="s">
        <v>667</v>
      </c>
    </row>
    <row r="249">
      <c r="A249" s="4">
        <v>168</v>
      </c>
      <c r="B249" s="4" t="s">
        <v>668</v>
      </c>
      <c r="C249" s="4" t="s">
        <v>669</v>
      </c>
      <c r="D249" s="4" t="s">
        <v>670</v>
      </c>
      <c r="E249" s="4" t="s">
        <v>671</v>
      </c>
    </row>
    <row r="250">
      <c r="A250" s="4">
        <v>169</v>
      </c>
      <c r="B250" s="4" t="s">
        <v>672</v>
      </c>
      <c r="C250" s="4" t="s">
        <v>673</v>
      </c>
      <c r="D250" s="4" t="s">
        <v>674</v>
      </c>
      <c r="E250" s="4" t="s">
        <v>675</v>
      </c>
    </row>
    <row r="251">
      <c r="A251" s="4">
        <v>1843</v>
      </c>
      <c r="B251" s="4" t="s">
        <v>676</v>
      </c>
      <c r="C251" s="4" t="s">
        <v>125</v>
      </c>
      <c r="D251" s="4" t="s">
        <v>677</v>
      </c>
      <c r="E251" s="4" t="s">
        <v>678</v>
      </c>
    </row>
    <row r="252">
      <c r="A252" s="4">
        <v>8645</v>
      </c>
      <c r="B252" s="4" t="s">
        <v>679</v>
      </c>
      <c r="C252" s="4" t="s">
        <v>125</v>
      </c>
      <c r="D252" s="4" t="s">
        <v>680</v>
      </c>
      <c r="E252" s="4" t="s">
        <v>16</v>
      </c>
    </row>
    <row r="253">
      <c r="A253" s="4">
        <v>1300</v>
      </c>
      <c r="B253" s="4" t="s">
        <v>681</v>
      </c>
      <c r="C253" s="4" t="s">
        <v>72</v>
      </c>
      <c r="D253" s="4" t="s">
        <v>682</v>
      </c>
      <c r="E253" s="4" t="s">
        <v>683</v>
      </c>
    </row>
    <row r="254">
      <c r="A254" s="4">
        <v>5367</v>
      </c>
      <c r="B254" s="4" t="s">
        <v>684</v>
      </c>
      <c r="C254" s="4" t="s">
        <v>72</v>
      </c>
      <c r="D254" s="4" t="s">
        <v>682</v>
      </c>
      <c r="E254" s="4" t="s">
        <v>16</v>
      </c>
    </row>
    <row r="255">
      <c r="A255" s="4">
        <v>170</v>
      </c>
      <c r="B255" s="4" t="s">
        <v>685</v>
      </c>
      <c r="C255" s="4" t="s">
        <v>72</v>
      </c>
      <c r="D255" s="4" t="s">
        <v>686</v>
      </c>
      <c r="E255" s="4" t="s">
        <v>687</v>
      </c>
    </row>
    <row r="256">
      <c r="A256" s="4">
        <v>7466</v>
      </c>
      <c r="B256" s="4" t="s">
        <v>688</v>
      </c>
      <c r="C256" s="4" t="s">
        <v>72</v>
      </c>
      <c r="D256" s="4" t="s">
        <v>686</v>
      </c>
      <c r="E256" s="4" t="s">
        <v>16</v>
      </c>
    </row>
    <row r="257">
      <c r="A257" s="4">
        <v>171</v>
      </c>
      <c r="B257" s="4" t="s">
        <v>689</v>
      </c>
      <c r="C257" s="4" t="s">
        <v>24</v>
      </c>
      <c r="D257" s="4" t="s">
        <v>690</v>
      </c>
      <c r="E257" s="4" t="s">
        <v>691</v>
      </c>
    </row>
    <row r="258">
      <c r="A258" s="4">
        <v>172</v>
      </c>
      <c r="B258" s="4" t="s">
        <v>692</v>
      </c>
      <c r="C258" s="4" t="s">
        <v>24</v>
      </c>
      <c r="D258" s="4" t="s">
        <v>693</v>
      </c>
      <c r="E258" s="4" t="s">
        <v>16</v>
      </c>
    </row>
    <row r="259">
      <c r="A259" s="4">
        <v>1418</v>
      </c>
      <c r="B259" s="4" t="s">
        <v>694</v>
      </c>
      <c r="C259" s="4" t="s">
        <v>306</v>
      </c>
      <c r="D259" s="4" t="s">
        <v>695</v>
      </c>
      <c r="E259" s="4" t="s">
        <v>696</v>
      </c>
    </row>
    <row r="260">
      <c r="A260" s="4">
        <v>1850</v>
      </c>
      <c r="B260" s="4" t="s">
        <v>697</v>
      </c>
      <c r="C260" s="4" t="s">
        <v>306</v>
      </c>
      <c r="D260" s="4" t="s">
        <v>698</v>
      </c>
      <c r="E260" s="4" t="s">
        <v>699</v>
      </c>
    </row>
    <row r="261">
      <c r="A261" s="4">
        <v>1851</v>
      </c>
      <c r="B261" s="4" t="s">
        <v>700</v>
      </c>
      <c r="C261" s="4" t="s">
        <v>306</v>
      </c>
      <c r="D261" s="4" t="s">
        <v>701</v>
      </c>
      <c r="E261" s="4" t="s">
        <v>702</v>
      </c>
    </row>
    <row r="262">
      <c r="A262" s="4">
        <v>4549</v>
      </c>
      <c r="B262" s="4" t="s">
        <v>703</v>
      </c>
      <c r="C262" s="4" t="s">
        <v>306</v>
      </c>
      <c r="D262" s="4" t="s">
        <v>704</v>
      </c>
      <c r="E262" s="4" t="s">
        <v>16</v>
      </c>
    </row>
    <row r="263">
      <c r="A263" s="4">
        <v>174</v>
      </c>
      <c r="B263" s="4" t="s">
        <v>705</v>
      </c>
      <c r="C263" s="4" t="s">
        <v>306</v>
      </c>
      <c r="D263" s="4" t="s">
        <v>706</v>
      </c>
      <c r="E263" s="4" t="s">
        <v>707</v>
      </c>
    </row>
    <row r="264">
      <c r="A264" s="4">
        <v>175</v>
      </c>
      <c r="B264" s="4" t="s">
        <v>708</v>
      </c>
      <c r="C264" s="4" t="s">
        <v>709</v>
      </c>
      <c r="D264" s="4" t="s">
        <v>710</v>
      </c>
      <c r="E264" s="4" t="s">
        <v>711</v>
      </c>
    </row>
    <row r="265">
      <c r="A265" s="4">
        <v>1301</v>
      </c>
      <c r="B265" s="4" t="s">
        <v>712</v>
      </c>
      <c r="C265" s="4" t="s">
        <v>37</v>
      </c>
      <c r="D265" s="4" t="s">
        <v>713</v>
      </c>
      <c r="E265" s="4" t="s">
        <v>714</v>
      </c>
    </row>
    <row r="266">
      <c r="A266" s="4">
        <v>1855</v>
      </c>
      <c r="B266" s="4" t="s">
        <v>715</v>
      </c>
      <c r="C266" s="4" t="s">
        <v>125</v>
      </c>
      <c r="D266" s="4" t="s">
        <v>716</v>
      </c>
      <c r="E266" s="4" t="s">
        <v>717</v>
      </c>
    </row>
    <row r="267">
      <c r="A267" s="4">
        <v>177</v>
      </c>
      <c r="B267" s="4" t="s">
        <v>718</v>
      </c>
      <c r="C267" s="4" t="s">
        <v>719</v>
      </c>
      <c r="D267" s="4" t="s">
        <v>720</v>
      </c>
      <c r="E267" s="4" t="s">
        <v>721</v>
      </c>
    </row>
    <row r="268">
      <c r="A268" s="4">
        <v>5558</v>
      </c>
      <c r="B268" s="4" t="s">
        <v>722</v>
      </c>
      <c r="C268" s="4" t="s">
        <v>719</v>
      </c>
      <c r="D268" s="4" t="s">
        <v>720</v>
      </c>
      <c r="E268" s="4" t="s">
        <v>16</v>
      </c>
    </row>
    <row r="269">
      <c r="A269" s="4">
        <v>1863</v>
      </c>
      <c r="B269" s="4" t="s">
        <v>723</v>
      </c>
      <c r="C269" s="4" t="s">
        <v>719</v>
      </c>
      <c r="D269" s="4" t="s">
        <v>724</v>
      </c>
      <c r="E269" s="4" t="s">
        <v>725</v>
      </c>
    </row>
    <row r="270">
      <c r="A270" s="4">
        <v>1864</v>
      </c>
      <c r="B270" s="4" t="s">
        <v>726</v>
      </c>
      <c r="C270" s="4" t="s">
        <v>719</v>
      </c>
      <c r="D270" s="4" t="s">
        <v>727</v>
      </c>
      <c r="E270" s="4" t="s">
        <v>728</v>
      </c>
    </row>
    <row r="271">
      <c r="A271" s="4">
        <v>6735</v>
      </c>
      <c r="B271" s="4" t="s">
        <v>729</v>
      </c>
      <c r="C271" s="4" t="s">
        <v>719</v>
      </c>
      <c r="D271" s="4" t="s">
        <v>16</v>
      </c>
      <c r="E271" s="4" t="s">
        <v>16</v>
      </c>
    </row>
    <row r="272">
      <c r="A272" s="4">
        <v>1302</v>
      </c>
      <c r="B272" s="4" t="s">
        <v>730</v>
      </c>
      <c r="C272" s="4" t="s">
        <v>719</v>
      </c>
      <c r="D272" s="4" t="s">
        <v>731</v>
      </c>
      <c r="E272" s="4" t="s">
        <v>732</v>
      </c>
    </row>
    <row r="273">
      <c r="A273" s="4">
        <v>1303</v>
      </c>
      <c r="B273" s="4" t="s">
        <v>733</v>
      </c>
      <c r="C273" s="4" t="s">
        <v>719</v>
      </c>
      <c r="D273" s="4" t="s">
        <v>734</v>
      </c>
      <c r="E273" s="4" t="s">
        <v>735</v>
      </c>
    </row>
    <row r="274">
      <c r="A274" s="4">
        <v>7384</v>
      </c>
      <c r="B274" s="4" t="s">
        <v>736</v>
      </c>
      <c r="C274" s="4" t="s">
        <v>719</v>
      </c>
      <c r="D274" s="4" t="s">
        <v>734</v>
      </c>
      <c r="E274" s="4" t="s">
        <v>16</v>
      </c>
    </row>
    <row r="275">
      <c r="A275" s="4">
        <v>1304</v>
      </c>
      <c r="B275" s="4" t="s">
        <v>737</v>
      </c>
      <c r="C275" s="4" t="s">
        <v>719</v>
      </c>
      <c r="D275" s="4" t="s">
        <v>738</v>
      </c>
      <c r="E275" s="4" t="s">
        <v>739</v>
      </c>
    </row>
    <row r="276">
      <c r="A276" s="4">
        <v>7214</v>
      </c>
      <c r="B276" s="4" t="s">
        <v>740</v>
      </c>
      <c r="C276" s="4" t="s">
        <v>719</v>
      </c>
      <c r="D276" s="4" t="s">
        <v>738</v>
      </c>
      <c r="E276" s="4" t="s">
        <v>16</v>
      </c>
    </row>
    <row r="277">
      <c r="A277" s="4">
        <v>1305</v>
      </c>
      <c r="B277" s="4" t="s">
        <v>741</v>
      </c>
      <c r="C277" s="4" t="s">
        <v>125</v>
      </c>
      <c r="D277" s="4" t="s">
        <v>742</v>
      </c>
      <c r="E277" s="4" t="s">
        <v>743</v>
      </c>
    </row>
    <row r="278">
      <c r="A278" s="4">
        <v>6224</v>
      </c>
      <c r="B278" s="4" t="s">
        <v>744</v>
      </c>
      <c r="C278" s="4" t="s">
        <v>125</v>
      </c>
      <c r="D278" s="4" t="s">
        <v>745</v>
      </c>
      <c r="E278" s="4" t="s">
        <v>16</v>
      </c>
    </row>
    <row r="279">
      <c r="A279" s="4">
        <v>4037</v>
      </c>
      <c r="B279" s="4" t="s">
        <v>746</v>
      </c>
      <c r="C279" s="4" t="s">
        <v>125</v>
      </c>
      <c r="D279" s="4" t="s">
        <v>747</v>
      </c>
      <c r="E279" s="4" t="s">
        <v>748</v>
      </c>
    </row>
    <row r="280">
      <c r="A280" s="4">
        <v>6089</v>
      </c>
      <c r="B280" s="4" t="s">
        <v>749</v>
      </c>
      <c r="C280" s="4" t="s">
        <v>125</v>
      </c>
      <c r="D280" s="4" t="s">
        <v>747</v>
      </c>
      <c r="E280" s="4" t="s">
        <v>16</v>
      </c>
    </row>
    <row r="281">
      <c r="A281" s="4">
        <v>1871</v>
      </c>
      <c r="B281" s="4" t="s">
        <v>750</v>
      </c>
      <c r="C281" s="4" t="s">
        <v>125</v>
      </c>
      <c r="D281" s="4" t="s">
        <v>751</v>
      </c>
      <c r="E281" s="4" t="s">
        <v>752</v>
      </c>
    </row>
    <row r="282">
      <c r="A282" s="4">
        <v>5369</v>
      </c>
      <c r="B282" s="4" t="s">
        <v>753</v>
      </c>
      <c r="C282" s="4" t="s">
        <v>125</v>
      </c>
      <c r="D282" s="4" t="s">
        <v>754</v>
      </c>
      <c r="E282" s="4" t="s">
        <v>16</v>
      </c>
    </row>
    <row r="283">
      <c r="A283" s="4">
        <v>180</v>
      </c>
      <c r="B283" s="4" t="s">
        <v>755</v>
      </c>
      <c r="C283" s="4" t="s">
        <v>125</v>
      </c>
      <c r="D283" s="4" t="s">
        <v>756</v>
      </c>
      <c r="E283" s="4" t="s">
        <v>757</v>
      </c>
    </row>
    <row r="284">
      <c r="A284" s="4">
        <v>181</v>
      </c>
      <c r="B284" s="4" t="s">
        <v>758</v>
      </c>
      <c r="C284" s="4" t="s">
        <v>125</v>
      </c>
      <c r="D284" s="4" t="s">
        <v>759</v>
      </c>
      <c r="E284" s="4" t="s">
        <v>760</v>
      </c>
    </row>
    <row r="285">
      <c r="A285" s="4">
        <v>1306</v>
      </c>
      <c r="B285" s="4" t="s">
        <v>761</v>
      </c>
      <c r="C285" s="4" t="s">
        <v>125</v>
      </c>
      <c r="D285" s="4" t="s">
        <v>762</v>
      </c>
      <c r="E285" s="4" t="s">
        <v>763</v>
      </c>
    </row>
    <row r="286">
      <c r="A286" s="4">
        <v>182</v>
      </c>
      <c r="B286" s="4" t="s">
        <v>764</v>
      </c>
      <c r="C286" s="4" t="s">
        <v>125</v>
      </c>
      <c r="D286" s="4" t="s">
        <v>765</v>
      </c>
      <c r="E286" s="4" t="s">
        <v>766</v>
      </c>
    </row>
    <row r="287">
      <c r="A287" s="4">
        <v>6226</v>
      </c>
      <c r="B287" s="4" t="s">
        <v>767</v>
      </c>
      <c r="C287" s="4" t="s">
        <v>125</v>
      </c>
      <c r="D287" s="4" t="s">
        <v>768</v>
      </c>
      <c r="E287" s="4" t="s">
        <v>16</v>
      </c>
    </row>
    <row r="288">
      <c r="A288" s="4">
        <v>183</v>
      </c>
      <c r="B288" s="4" t="s">
        <v>769</v>
      </c>
      <c r="C288" s="4" t="s">
        <v>24</v>
      </c>
      <c r="D288" s="4" t="s">
        <v>770</v>
      </c>
      <c r="E288" s="4" t="s">
        <v>771</v>
      </c>
    </row>
    <row r="289">
      <c r="A289" s="4">
        <v>184</v>
      </c>
      <c r="B289" s="4" t="s">
        <v>772</v>
      </c>
      <c r="C289" s="4" t="s">
        <v>24</v>
      </c>
      <c r="D289" s="4" t="s">
        <v>773</v>
      </c>
      <c r="E289" s="4" t="s">
        <v>774</v>
      </c>
    </row>
    <row r="290">
      <c r="A290" s="4">
        <v>6482</v>
      </c>
      <c r="B290" s="4" t="s">
        <v>775</v>
      </c>
      <c r="C290" s="4" t="s">
        <v>24</v>
      </c>
      <c r="D290" s="4" t="s">
        <v>773</v>
      </c>
      <c r="E290" s="4" t="s">
        <v>16</v>
      </c>
    </row>
    <row r="291">
      <c r="A291" s="4">
        <v>185</v>
      </c>
      <c r="B291" s="4" t="s">
        <v>776</v>
      </c>
      <c r="C291" s="4" t="s">
        <v>24</v>
      </c>
      <c r="D291" s="4" t="s">
        <v>777</v>
      </c>
      <c r="E291" s="4" t="s">
        <v>778</v>
      </c>
    </row>
    <row r="292">
      <c r="A292" s="4">
        <v>186</v>
      </c>
      <c r="B292" s="4" t="s">
        <v>779</v>
      </c>
      <c r="C292" s="4" t="s">
        <v>583</v>
      </c>
      <c r="D292" s="4" t="s">
        <v>780</v>
      </c>
      <c r="E292" s="4" t="s">
        <v>781</v>
      </c>
    </row>
    <row r="293">
      <c r="A293" s="4">
        <v>187</v>
      </c>
      <c r="B293" s="4" t="s">
        <v>782</v>
      </c>
      <c r="C293" s="4" t="s">
        <v>583</v>
      </c>
      <c r="D293" s="4" t="s">
        <v>783</v>
      </c>
      <c r="E293" s="4" t="s">
        <v>784</v>
      </c>
    </row>
    <row r="294">
      <c r="A294" s="4">
        <v>9</v>
      </c>
      <c r="B294" s="4" t="s">
        <v>785</v>
      </c>
      <c r="C294" s="4" t="s">
        <v>583</v>
      </c>
      <c r="D294" s="4" t="s">
        <v>786</v>
      </c>
      <c r="E294" s="4" t="s">
        <v>787</v>
      </c>
    </row>
    <row r="295">
      <c r="A295" s="4">
        <v>1895</v>
      </c>
      <c r="B295" s="4" t="s">
        <v>788</v>
      </c>
      <c r="C295" s="4" t="s">
        <v>583</v>
      </c>
      <c r="D295" s="4" t="s">
        <v>789</v>
      </c>
      <c r="E295" s="4" t="s">
        <v>790</v>
      </c>
    </row>
    <row r="296">
      <c r="A296" s="4">
        <v>1897</v>
      </c>
      <c r="B296" s="4" t="s">
        <v>791</v>
      </c>
      <c r="C296" s="4" t="s">
        <v>583</v>
      </c>
      <c r="D296" s="4" t="s">
        <v>792</v>
      </c>
      <c r="E296" s="4" t="s">
        <v>793</v>
      </c>
    </row>
    <row r="297">
      <c r="A297" s="4">
        <v>1899</v>
      </c>
      <c r="B297" s="4" t="s">
        <v>794</v>
      </c>
      <c r="C297" s="4" t="s">
        <v>583</v>
      </c>
      <c r="D297" s="4" t="s">
        <v>795</v>
      </c>
      <c r="E297" s="4" t="s">
        <v>796</v>
      </c>
    </row>
    <row r="298">
      <c r="A298" s="4">
        <v>1901</v>
      </c>
      <c r="B298" s="4" t="s">
        <v>797</v>
      </c>
      <c r="C298" s="4" t="s">
        <v>583</v>
      </c>
      <c r="D298" s="4" t="s">
        <v>798</v>
      </c>
      <c r="E298" s="4" t="s">
        <v>799</v>
      </c>
    </row>
    <row r="299">
      <c r="A299" s="4">
        <v>190</v>
      </c>
      <c r="B299" s="4" t="s">
        <v>800</v>
      </c>
      <c r="C299" s="4" t="s">
        <v>583</v>
      </c>
      <c r="D299" s="4" t="s">
        <v>801</v>
      </c>
      <c r="E299" s="4" t="s">
        <v>802</v>
      </c>
    </row>
    <row r="300">
      <c r="A300" s="4">
        <v>6483</v>
      </c>
      <c r="B300" s="4" t="s">
        <v>803</v>
      </c>
      <c r="C300" s="4" t="s">
        <v>583</v>
      </c>
      <c r="D300" s="4" t="s">
        <v>804</v>
      </c>
      <c r="E300" s="4" t="s">
        <v>16</v>
      </c>
    </row>
    <row r="301">
      <c r="A301" s="4">
        <v>6228</v>
      </c>
      <c r="B301" s="4" t="s">
        <v>805</v>
      </c>
      <c r="C301" s="4" t="s">
        <v>583</v>
      </c>
      <c r="D301" s="4" t="s">
        <v>806</v>
      </c>
      <c r="E301" s="4" t="s">
        <v>16</v>
      </c>
    </row>
    <row r="302">
      <c r="A302" s="4">
        <v>1907</v>
      </c>
      <c r="B302" s="4" t="s">
        <v>807</v>
      </c>
      <c r="C302" s="4" t="s">
        <v>583</v>
      </c>
      <c r="D302" s="4" t="s">
        <v>808</v>
      </c>
      <c r="E302" s="4" t="s">
        <v>809</v>
      </c>
    </row>
    <row r="303">
      <c r="A303" s="4">
        <v>194</v>
      </c>
      <c r="B303" s="4" t="s">
        <v>810</v>
      </c>
      <c r="C303" s="4" t="s">
        <v>583</v>
      </c>
      <c r="D303" s="4" t="s">
        <v>811</v>
      </c>
      <c r="E303" s="4" t="s">
        <v>812</v>
      </c>
    </row>
    <row r="304">
      <c r="A304" s="4">
        <v>6023</v>
      </c>
      <c r="B304" s="4" t="s">
        <v>813</v>
      </c>
      <c r="C304" s="4" t="s">
        <v>583</v>
      </c>
      <c r="D304" s="4" t="s">
        <v>814</v>
      </c>
      <c r="E304" s="4" t="s">
        <v>16</v>
      </c>
    </row>
    <row r="305">
      <c r="A305" s="4">
        <v>195</v>
      </c>
      <c r="B305" s="4" t="s">
        <v>815</v>
      </c>
      <c r="C305" s="4" t="s">
        <v>583</v>
      </c>
      <c r="D305" s="4" t="s">
        <v>816</v>
      </c>
      <c r="E305" s="4" t="s">
        <v>817</v>
      </c>
    </row>
    <row r="306">
      <c r="A306" s="4">
        <v>1910</v>
      </c>
      <c r="B306" s="4" t="s">
        <v>818</v>
      </c>
      <c r="C306" s="4" t="s">
        <v>583</v>
      </c>
      <c r="D306" s="4" t="s">
        <v>819</v>
      </c>
      <c r="E306" s="4" t="s">
        <v>820</v>
      </c>
    </row>
    <row r="307">
      <c r="A307" s="4">
        <v>196</v>
      </c>
      <c r="B307" s="4" t="s">
        <v>821</v>
      </c>
      <c r="C307" s="4" t="s">
        <v>583</v>
      </c>
      <c r="D307" s="4" t="s">
        <v>822</v>
      </c>
      <c r="E307" s="4" t="s">
        <v>823</v>
      </c>
    </row>
    <row r="308">
      <c r="A308" s="4">
        <v>197</v>
      </c>
      <c r="B308" s="4" t="s">
        <v>824</v>
      </c>
      <c r="C308" s="4" t="s">
        <v>583</v>
      </c>
      <c r="D308" s="4" t="s">
        <v>825</v>
      </c>
      <c r="E308" s="4" t="s">
        <v>826</v>
      </c>
    </row>
    <row r="309">
      <c r="A309" s="4">
        <v>1307</v>
      </c>
      <c r="B309" s="4" t="s">
        <v>827</v>
      </c>
      <c r="C309" s="4" t="s">
        <v>583</v>
      </c>
      <c r="D309" s="4" t="s">
        <v>828</v>
      </c>
      <c r="E309" s="4" t="s">
        <v>829</v>
      </c>
    </row>
    <row r="310">
      <c r="A310" s="4">
        <v>6786</v>
      </c>
      <c r="B310" s="4" t="s">
        <v>830</v>
      </c>
      <c r="C310" s="4" t="s">
        <v>583</v>
      </c>
      <c r="D310" s="4" t="s">
        <v>831</v>
      </c>
      <c r="E310" s="4" t="s">
        <v>16</v>
      </c>
    </row>
    <row r="311">
      <c r="A311" s="4">
        <v>198</v>
      </c>
      <c r="B311" s="4" t="s">
        <v>832</v>
      </c>
      <c r="C311" s="4" t="s">
        <v>583</v>
      </c>
      <c r="D311" s="4" t="s">
        <v>833</v>
      </c>
      <c r="E311" s="4" t="s">
        <v>834</v>
      </c>
    </row>
    <row r="312">
      <c r="A312" s="4">
        <v>199</v>
      </c>
      <c r="B312" s="4" t="s">
        <v>835</v>
      </c>
      <c r="C312" s="4" t="s">
        <v>583</v>
      </c>
      <c r="D312" s="4" t="s">
        <v>836</v>
      </c>
      <c r="E312" s="4" t="s">
        <v>837</v>
      </c>
    </row>
    <row r="313">
      <c r="A313" s="4">
        <v>200</v>
      </c>
      <c r="B313" s="4" t="s">
        <v>838</v>
      </c>
      <c r="C313" s="4" t="s">
        <v>583</v>
      </c>
      <c r="D313" s="4" t="s">
        <v>839</v>
      </c>
      <c r="E313" s="4" t="s">
        <v>840</v>
      </c>
    </row>
    <row r="314">
      <c r="A314" s="4">
        <v>204</v>
      </c>
      <c r="B314" s="4" t="s">
        <v>841</v>
      </c>
      <c r="C314" s="4" t="s">
        <v>583</v>
      </c>
      <c r="D314" s="4" t="s">
        <v>825</v>
      </c>
      <c r="E314" s="4" t="s">
        <v>842</v>
      </c>
    </row>
    <row r="315">
      <c r="A315" s="4">
        <v>207</v>
      </c>
      <c r="B315" s="4" t="s">
        <v>843</v>
      </c>
      <c r="C315" s="4" t="s">
        <v>583</v>
      </c>
      <c r="D315" s="4" t="s">
        <v>844</v>
      </c>
      <c r="E315" s="4" t="s">
        <v>845</v>
      </c>
    </row>
    <row r="316">
      <c r="A316" s="4">
        <v>6227</v>
      </c>
      <c r="B316" s="4" t="s">
        <v>846</v>
      </c>
      <c r="C316" s="4" t="s">
        <v>583</v>
      </c>
      <c r="D316" s="4" t="s">
        <v>847</v>
      </c>
      <c r="E316" s="4" t="s">
        <v>848</v>
      </c>
    </row>
    <row r="317">
      <c r="A317" s="4">
        <v>210</v>
      </c>
      <c r="B317" s="4" t="s">
        <v>849</v>
      </c>
      <c r="C317" s="4" t="s">
        <v>583</v>
      </c>
      <c r="D317" s="4" t="s">
        <v>850</v>
      </c>
      <c r="E317" s="4" t="s">
        <v>16</v>
      </c>
    </row>
    <row r="318">
      <c r="A318" s="4">
        <v>211</v>
      </c>
      <c r="B318" s="4" t="s">
        <v>851</v>
      </c>
      <c r="C318" s="4" t="s">
        <v>583</v>
      </c>
      <c r="D318" s="4" t="s">
        <v>852</v>
      </c>
      <c r="E318" s="4" t="s">
        <v>853</v>
      </c>
    </row>
    <row r="319">
      <c r="A319" s="4">
        <v>215</v>
      </c>
      <c r="B319" s="4" t="s">
        <v>854</v>
      </c>
      <c r="C319" s="4" t="s">
        <v>583</v>
      </c>
      <c r="D319" s="4" t="s">
        <v>855</v>
      </c>
      <c r="E319" s="4" t="s">
        <v>856</v>
      </c>
    </row>
    <row r="320">
      <c r="A320" s="4">
        <v>191</v>
      </c>
      <c r="B320" s="4" t="s">
        <v>857</v>
      </c>
      <c r="C320" s="4" t="s">
        <v>583</v>
      </c>
      <c r="D320" s="4" t="s">
        <v>858</v>
      </c>
      <c r="E320" s="4" t="s">
        <v>859</v>
      </c>
    </row>
    <row r="321">
      <c r="A321" s="4">
        <v>216</v>
      </c>
      <c r="B321" s="4" t="s">
        <v>860</v>
      </c>
      <c r="C321" s="4" t="s">
        <v>583</v>
      </c>
      <c r="D321" s="4" t="s">
        <v>861</v>
      </c>
      <c r="E321" s="4" t="s">
        <v>862</v>
      </c>
    </row>
    <row r="322">
      <c r="A322" s="4">
        <v>217</v>
      </c>
      <c r="B322" s="4" t="s">
        <v>863</v>
      </c>
      <c r="C322" s="4" t="s">
        <v>583</v>
      </c>
      <c r="D322" s="4" t="s">
        <v>864</v>
      </c>
      <c r="E322" s="4" t="s">
        <v>865</v>
      </c>
    </row>
    <row r="323">
      <c r="A323" s="4">
        <v>218</v>
      </c>
      <c r="B323" s="4" t="s">
        <v>866</v>
      </c>
      <c r="C323" s="4" t="s">
        <v>583</v>
      </c>
      <c r="D323" s="4" t="s">
        <v>867</v>
      </c>
      <c r="E323" s="4" t="s">
        <v>868</v>
      </c>
    </row>
    <row r="324">
      <c r="A324" s="4">
        <v>219</v>
      </c>
      <c r="B324" s="4" t="s">
        <v>869</v>
      </c>
      <c r="C324" s="4" t="s">
        <v>583</v>
      </c>
      <c r="D324" s="4" t="s">
        <v>870</v>
      </c>
      <c r="E324" s="4" t="s">
        <v>871</v>
      </c>
    </row>
    <row r="325">
      <c r="A325" s="4">
        <v>221</v>
      </c>
      <c r="B325" s="4" t="s">
        <v>872</v>
      </c>
      <c r="C325" s="4" t="s">
        <v>583</v>
      </c>
      <c r="D325" s="4" t="s">
        <v>873</v>
      </c>
      <c r="E325" s="4" t="s">
        <v>874</v>
      </c>
    </row>
    <row r="326">
      <c r="A326" s="4">
        <v>1308</v>
      </c>
      <c r="B326" s="4" t="s">
        <v>875</v>
      </c>
      <c r="C326" s="4" t="s">
        <v>583</v>
      </c>
      <c r="D326" s="4" t="s">
        <v>876</v>
      </c>
      <c r="E326" s="4" t="s">
        <v>877</v>
      </c>
    </row>
    <row r="327">
      <c r="A327" s="4">
        <v>7215</v>
      </c>
      <c r="B327" s="4" t="s">
        <v>878</v>
      </c>
      <c r="C327" s="4" t="s">
        <v>583</v>
      </c>
      <c r="D327" s="4" t="s">
        <v>879</v>
      </c>
      <c r="E327" s="4" t="s">
        <v>16</v>
      </c>
    </row>
    <row r="328">
      <c r="A328" s="4">
        <v>223</v>
      </c>
      <c r="B328" s="4" t="s">
        <v>880</v>
      </c>
      <c r="C328" s="4" t="s">
        <v>583</v>
      </c>
      <c r="D328" s="4" t="s">
        <v>881</v>
      </c>
      <c r="E328" s="4" t="s">
        <v>882</v>
      </c>
    </row>
    <row r="329">
      <c r="A329" s="4">
        <v>224</v>
      </c>
      <c r="B329" s="4" t="s">
        <v>883</v>
      </c>
      <c r="C329" s="4" t="s">
        <v>583</v>
      </c>
      <c r="D329" s="4" t="s">
        <v>884</v>
      </c>
      <c r="E329" s="4" t="s">
        <v>885</v>
      </c>
    </row>
    <row r="330">
      <c r="A330" s="4">
        <v>225</v>
      </c>
      <c r="B330" s="4" t="s">
        <v>886</v>
      </c>
      <c r="C330" s="4" t="s">
        <v>583</v>
      </c>
      <c r="D330" s="4" t="s">
        <v>887</v>
      </c>
      <c r="E330" s="4" t="s">
        <v>888</v>
      </c>
    </row>
    <row r="331">
      <c r="A331" s="4">
        <v>226</v>
      </c>
      <c r="B331" s="4" t="s">
        <v>889</v>
      </c>
      <c r="C331" s="4" t="s">
        <v>583</v>
      </c>
      <c r="D331" s="4" t="s">
        <v>890</v>
      </c>
      <c r="E331" s="4" t="s">
        <v>891</v>
      </c>
    </row>
    <row r="332">
      <c r="A332" s="4">
        <v>1945</v>
      </c>
      <c r="B332" s="4" t="s">
        <v>892</v>
      </c>
      <c r="C332" s="4" t="s">
        <v>583</v>
      </c>
      <c r="D332" s="4" t="s">
        <v>893</v>
      </c>
      <c r="E332" s="4" t="s">
        <v>894</v>
      </c>
    </row>
    <row r="333">
      <c r="A333" s="4">
        <v>227</v>
      </c>
      <c r="B333" s="4" t="s">
        <v>895</v>
      </c>
      <c r="C333" s="4" t="s">
        <v>583</v>
      </c>
      <c r="D333" s="4" t="s">
        <v>896</v>
      </c>
      <c r="E333" s="4" t="s">
        <v>897</v>
      </c>
    </row>
    <row r="334">
      <c r="A334" s="4">
        <v>1948</v>
      </c>
      <c r="B334" s="4" t="s">
        <v>898</v>
      </c>
      <c r="C334" s="4" t="s">
        <v>583</v>
      </c>
      <c r="D334" s="4" t="s">
        <v>899</v>
      </c>
      <c r="E334" s="4" t="s">
        <v>900</v>
      </c>
    </row>
    <row r="335">
      <c r="A335" s="4">
        <v>1398</v>
      </c>
      <c r="B335" s="4" t="s">
        <v>901</v>
      </c>
      <c r="C335" s="4" t="s">
        <v>583</v>
      </c>
      <c r="D335" s="4" t="s">
        <v>902</v>
      </c>
      <c r="E335" s="4" t="s">
        <v>903</v>
      </c>
    </row>
    <row r="336">
      <c r="A336" s="4">
        <v>7216</v>
      </c>
      <c r="B336" s="4" t="s">
        <v>904</v>
      </c>
      <c r="C336" s="4" t="s">
        <v>583</v>
      </c>
      <c r="D336" s="4" t="s">
        <v>905</v>
      </c>
      <c r="E336" s="4" t="s">
        <v>16</v>
      </c>
    </row>
    <row r="337">
      <c r="A337" s="4">
        <v>229</v>
      </c>
      <c r="B337" s="4" t="s">
        <v>906</v>
      </c>
      <c r="C337" s="4" t="s">
        <v>583</v>
      </c>
      <c r="D337" s="4" t="s">
        <v>907</v>
      </c>
      <c r="E337" s="4" t="s">
        <v>908</v>
      </c>
    </row>
    <row r="338">
      <c r="A338" s="4">
        <v>230</v>
      </c>
      <c r="B338" s="4" t="s">
        <v>909</v>
      </c>
      <c r="C338" s="4" t="s">
        <v>583</v>
      </c>
      <c r="D338" s="4" t="s">
        <v>910</v>
      </c>
      <c r="E338" s="4" t="s">
        <v>911</v>
      </c>
    </row>
    <row r="339">
      <c r="A339" s="4">
        <v>6229</v>
      </c>
      <c r="B339" s="4" t="s">
        <v>912</v>
      </c>
      <c r="C339" s="4" t="s">
        <v>583</v>
      </c>
      <c r="D339" s="4" t="s">
        <v>913</v>
      </c>
      <c r="E339" s="4" t="s">
        <v>16</v>
      </c>
    </row>
    <row r="340">
      <c r="A340" s="4">
        <v>231</v>
      </c>
      <c r="B340" s="4" t="s">
        <v>914</v>
      </c>
      <c r="C340" s="4" t="s">
        <v>583</v>
      </c>
      <c r="D340" s="4" t="s">
        <v>915</v>
      </c>
      <c r="E340" s="4" t="s">
        <v>916</v>
      </c>
    </row>
    <row r="341">
      <c r="A341" s="4">
        <v>6736</v>
      </c>
      <c r="B341" s="4" t="s">
        <v>917</v>
      </c>
      <c r="C341" s="4" t="s">
        <v>583</v>
      </c>
      <c r="D341" s="4" t="s">
        <v>918</v>
      </c>
      <c r="E341" s="4" t="s">
        <v>16</v>
      </c>
    </row>
    <row r="342">
      <c r="A342" s="4">
        <v>232</v>
      </c>
      <c r="B342" s="4" t="s">
        <v>919</v>
      </c>
      <c r="C342" s="4" t="s">
        <v>24</v>
      </c>
      <c r="D342" s="4" t="s">
        <v>920</v>
      </c>
      <c r="E342" s="4" t="s">
        <v>921</v>
      </c>
    </row>
    <row r="343">
      <c r="A343" s="4">
        <v>233</v>
      </c>
      <c r="B343" s="4" t="s">
        <v>922</v>
      </c>
      <c r="C343" s="4" t="s">
        <v>152</v>
      </c>
      <c r="D343" s="4" t="s">
        <v>923</v>
      </c>
      <c r="E343" s="4" t="s">
        <v>924</v>
      </c>
    </row>
    <row r="344">
      <c r="A344" s="4">
        <v>235</v>
      </c>
      <c r="B344" s="4" t="s">
        <v>925</v>
      </c>
      <c r="C344" s="4" t="s">
        <v>926</v>
      </c>
      <c r="D344" s="4" t="s">
        <v>927</v>
      </c>
      <c r="E344" s="4" t="s">
        <v>928</v>
      </c>
    </row>
    <row r="345">
      <c r="A345" s="4">
        <v>1963</v>
      </c>
      <c r="B345" s="4" t="s">
        <v>929</v>
      </c>
      <c r="C345" s="4" t="s">
        <v>72</v>
      </c>
      <c r="D345" s="4" t="s">
        <v>930</v>
      </c>
      <c r="E345" s="4" t="s">
        <v>931</v>
      </c>
    </row>
    <row r="346">
      <c r="A346" s="4">
        <v>1966</v>
      </c>
      <c r="B346" s="4" t="s">
        <v>932</v>
      </c>
      <c r="C346" s="4" t="s">
        <v>72</v>
      </c>
      <c r="D346" s="4" t="s">
        <v>933</v>
      </c>
      <c r="E346" s="4" t="s">
        <v>934</v>
      </c>
    </row>
    <row r="347">
      <c r="A347" s="4">
        <v>236</v>
      </c>
      <c r="B347" s="4" t="s">
        <v>935</v>
      </c>
      <c r="C347" s="4" t="s">
        <v>72</v>
      </c>
      <c r="D347" s="4" t="s">
        <v>936</v>
      </c>
      <c r="E347" s="4" t="s">
        <v>937</v>
      </c>
    </row>
    <row r="348">
      <c r="A348" s="4">
        <v>1967</v>
      </c>
      <c r="B348" s="4" t="s">
        <v>938</v>
      </c>
      <c r="C348" s="4" t="s">
        <v>51</v>
      </c>
      <c r="D348" s="4" t="s">
        <v>939</v>
      </c>
      <c r="E348" s="4" t="s">
        <v>940</v>
      </c>
    </row>
    <row r="349">
      <c r="A349" s="4">
        <v>6487</v>
      </c>
      <c r="B349" s="4" t="s">
        <v>941</v>
      </c>
      <c r="C349" s="4" t="s">
        <v>24</v>
      </c>
      <c r="D349" s="4" t="s">
        <v>942</v>
      </c>
      <c r="E349" s="4" t="s">
        <v>16</v>
      </c>
    </row>
    <row r="350">
      <c r="A350" s="4">
        <v>7219</v>
      </c>
      <c r="B350" s="4" t="s">
        <v>943</v>
      </c>
      <c r="C350" s="4" t="s">
        <v>24</v>
      </c>
      <c r="D350" s="4" t="s">
        <v>944</v>
      </c>
      <c r="E350" s="4" t="s">
        <v>16</v>
      </c>
    </row>
    <row r="351">
      <c r="A351" s="4">
        <v>6488</v>
      </c>
      <c r="B351" s="4" t="s">
        <v>945</v>
      </c>
      <c r="C351" s="4" t="s">
        <v>24</v>
      </c>
      <c r="D351" s="4" t="s">
        <v>946</v>
      </c>
      <c r="E351" s="4" t="s">
        <v>16</v>
      </c>
    </row>
    <row r="352">
      <c r="A352" s="4">
        <v>4496</v>
      </c>
      <c r="B352" s="4" t="s">
        <v>947</v>
      </c>
      <c r="C352" s="4" t="s">
        <v>24</v>
      </c>
      <c r="D352" s="4" t="s">
        <v>948</v>
      </c>
      <c r="E352" s="4" t="s">
        <v>949</v>
      </c>
    </row>
    <row r="353">
      <c r="A353" s="4">
        <v>6231</v>
      </c>
      <c r="B353" s="4" t="s">
        <v>950</v>
      </c>
      <c r="C353" s="4" t="s">
        <v>24</v>
      </c>
      <c r="D353" s="4" t="s">
        <v>942</v>
      </c>
      <c r="E353" s="4" t="s">
        <v>16</v>
      </c>
    </row>
    <row r="354">
      <c r="A354" s="4">
        <v>29399</v>
      </c>
      <c r="B354" s="4" t="s">
        <v>951</v>
      </c>
      <c r="C354" s="4" t="s">
        <v>24</v>
      </c>
      <c r="D354" s="4" t="s">
        <v>942</v>
      </c>
      <c r="E354" s="4" t="s">
        <v>16</v>
      </c>
    </row>
    <row r="355">
      <c r="A355" s="4">
        <v>238</v>
      </c>
      <c r="B355" s="4" t="s">
        <v>952</v>
      </c>
      <c r="C355" s="4" t="s">
        <v>24</v>
      </c>
      <c r="D355" s="4" t="s">
        <v>953</v>
      </c>
      <c r="E355" s="4" t="s">
        <v>954</v>
      </c>
    </row>
    <row r="356">
      <c r="A356" s="4">
        <v>6233</v>
      </c>
      <c r="B356" s="4" t="s">
        <v>955</v>
      </c>
      <c r="C356" s="4" t="s">
        <v>24</v>
      </c>
      <c r="D356" s="4" t="s">
        <v>956</v>
      </c>
      <c r="E356" s="4" t="s">
        <v>16</v>
      </c>
    </row>
    <row r="357">
      <c r="A357" s="4">
        <v>240</v>
      </c>
      <c r="B357" s="4" t="s">
        <v>957</v>
      </c>
      <c r="C357" s="4" t="s">
        <v>24</v>
      </c>
      <c r="D357" s="4" t="s">
        <v>958</v>
      </c>
      <c r="E357" s="4" t="s">
        <v>959</v>
      </c>
    </row>
    <row r="358">
      <c r="A358" s="4">
        <v>241</v>
      </c>
      <c r="B358" s="4" t="s">
        <v>960</v>
      </c>
      <c r="C358" s="4" t="s">
        <v>24</v>
      </c>
      <c r="D358" s="4" t="s">
        <v>961</v>
      </c>
      <c r="E358" s="4" t="s">
        <v>962</v>
      </c>
    </row>
    <row r="359">
      <c r="A359" s="4">
        <v>6613</v>
      </c>
      <c r="B359" s="4" t="s">
        <v>963</v>
      </c>
      <c r="C359" s="4" t="s">
        <v>24</v>
      </c>
      <c r="D359" s="4" t="s">
        <v>964</v>
      </c>
      <c r="E359" s="4" t="s">
        <v>16</v>
      </c>
    </row>
    <row r="360">
      <c r="A360" s="4">
        <v>242</v>
      </c>
      <c r="B360" s="4" t="s">
        <v>965</v>
      </c>
      <c r="C360" s="4" t="s">
        <v>574</v>
      </c>
      <c r="D360" s="4" t="s">
        <v>966</v>
      </c>
      <c r="E360" s="4" t="s">
        <v>16</v>
      </c>
    </row>
    <row r="361">
      <c r="A361" s="4">
        <v>6489</v>
      </c>
      <c r="B361" s="4" t="s">
        <v>967</v>
      </c>
      <c r="C361" s="4" t="s">
        <v>574</v>
      </c>
      <c r="D361" s="4" t="s">
        <v>968</v>
      </c>
      <c r="E361" s="4" t="s">
        <v>16</v>
      </c>
    </row>
    <row r="362">
      <c r="A362" s="4">
        <v>243</v>
      </c>
      <c r="B362" s="4" t="s">
        <v>969</v>
      </c>
      <c r="C362" s="4" t="s">
        <v>574</v>
      </c>
      <c r="D362" s="4" t="s">
        <v>970</v>
      </c>
      <c r="E362" s="4" t="s">
        <v>971</v>
      </c>
    </row>
    <row r="363">
      <c r="A363" s="4">
        <v>6490</v>
      </c>
      <c r="B363" s="4" t="s">
        <v>972</v>
      </c>
      <c r="C363" s="4" t="s">
        <v>574</v>
      </c>
      <c r="D363" s="4" t="s">
        <v>973</v>
      </c>
      <c r="E363" s="4" t="s">
        <v>16</v>
      </c>
    </row>
    <row r="364">
      <c r="A364" s="4">
        <v>1310</v>
      </c>
      <c r="B364" s="4" t="s">
        <v>974</v>
      </c>
      <c r="C364" s="4" t="s">
        <v>975</v>
      </c>
      <c r="D364" s="4" t="s">
        <v>976</v>
      </c>
      <c r="E364" s="4" t="s">
        <v>977</v>
      </c>
    </row>
    <row r="365">
      <c r="A365" s="4">
        <v>7123</v>
      </c>
      <c r="B365" s="4" t="s">
        <v>978</v>
      </c>
      <c r="C365" s="4" t="s">
        <v>975</v>
      </c>
      <c r="D365" s="4" t="s">
        <v>979</v>
      </c>
      <c r="E365" s="4" t="s">
        <v>16</v>
      </c>
    </row>
    <row r="366">
      <c r="A366" s="4">
        <v>244</v>
      </c>
      <c r="B366" s="4" t="s">
        <v>980</v>
      </c>
      <c r="C366" s="4" t="s">
        <v>222</v>
      </c>
      <c r="D366" s="4" t="s">
        <v>981</v>
      </c>
      <c r="E366" s="4" t="s">
        <v>982</v>
      </c>
    </row>
    <row r="367">
      <c r="A367" s="4">
        <v>245</v>
      </c>
      <c r="B367" s="4" t="s">
        <v>983</v>
      </c>
      <c r="C367" s="4" t="s">
        <v>222</v>
      </c>
      <c r="D367" s="4" t="s">
        <v>984</v>
      </c>
      <c r="E367" s="4" t="s">
        <v>985</v>
      </c>
    </row>
    <row r="368">
      <c r="A368" s="4">
        <v>246</v>
      </c>
      <c r="B368" s="4" t="s">
        <v>986</v>
      </c>
      <c r="C368" s="4" t="s">
        <v>222</v>
      </c>
      <c r="D368" s="4" t="s">
        <v>987</v>
      </c>
      <c r="E368" s="4" t="s">
        <v>988</v>
      </c>
    </row>
    <row r="369">
      <c r="A369" s="4">
        <v>247</v>
      </c>
      <c r="B369" s="4" t="s">
        <v>989</v>
      </c>
      <c r="C369" s="4" t="s">
        <v>350</v>
      </c>
      <c r="D369" s="4" t="s">
        <v>990</v>
      </c>
      <c r="E369" s="4" t="s">
        <v>991</v>
      </c>
    </row>
    <row r="370">
      <c r="A370" s="4">
        <v>5700</v>
      </c>
      <c r="B370" s="4" t="s">
        <v>992</v>
      </c>
      <c r="C370" s="4" t="s">
        <v>350</v>
      </c>
      <c r="D370" s="4" t="s">
        <v>990</v>
      </c>
      <c r="E370" s="4" t="s">
        <v>16</v>
      </c>
    </row>
    <row r="371">
      <c r="A371" s="4">
        <v>248</v>
      </c>
      <c r="B371" s="4" t="s">
        <v>993</v>
      </c>
      <c r="C371" s="4" t="s">
        <v>350</v>
      </c>
      <c r="D371" s="4" t="s">
        <v>994</v>
      </c>
      <c r="E371" s="4" t="s">
        <v>995</v>
      </c>
    </row>
    <row r="372">
      <c r="A372" s="4">
        <v>249</v>
      </c>
      <c r="B372" s="4" t="s">
        <v>996</v>
      </c>
      <c r="C372" s="4" t="s">
        <v>350</v>
      </c>
      <c r="D372" s="4" t="s">
        <v>997</v>
      </c>
      <c r="E372" s="4" t="s">
        <v>16</v>
      </c>
    </row>
    <row r="373">
      <c r="A373" s="4">
        <v>2004</v>
      </c>
      <c r="B373" s="4" t="s">
        <v>998</v>
      </c>
      <c r="C373" s="4" t="s">
        <v>350</v>
      </c>
      <c r="D373" s="4" t="s">
        <v>999</v>
      </c>
      <c r="E373" s="4" t="s">
        <v>1000</v>
      </c>
    </row>
    <row r="374">
      <c r="A374" s="4">
        <v>250</v>
      </c>
      <c r="B374" s="4" t="s">
        <v>1001</v>
      </c>
      <c r="C374" s="4" t="s">
        <v>350</v>
      </c>
      <c r="D374" s="4" t="s">
        <v>1002</v>
      </c>
      <c r="E374" s="4" t="s">
        <v>1003</v>
      </c>
    </row>
    <row r="375">
      <c r="A375" s="4">
        <v>251</v>
      </c>
      <c r="B375" s="4" t="s">
        <v>1004</v>
      </c>
      <c r="C375" s="4" t="s">
        <v>350</v>
      </c>
      <c r="D375" s="4" t="s">
        <v>1005</v>
      </c>
      <c r="E375" s="4" t="s">
        <v>1006</v>
      </c>
    </row>
    <row r="376">
      <c r="A376" s="4">
        <v>252</v>
      </c>
      <c r="B376" s="4" t="s">
        <v>1007</v>
      </c>
      <c r="C376" s="4" t="s">
        <v>350</v>
      </c>
      <c r="D376" s="4" t="s">
        <v>1008</v>
      </c>
      <c r="E376" s="4" t="s">
        <v>1009</v>
      </c>
    </row>
    <row r="377">
      <c r="A377" s="4">
        <v>6234</v>
      </c>
      <c r="B377" s="4" t="s">
        <v>1010</v>
      </c>
      <c r="C377" s="4" t="s">
        <v>350</v>
      </c>
      <c r="D377" s="4" t="s">
        <v>1011</v>
      </c>
      <c r="E377" s="4" t="s">
        <v>16</v>
      </c>
    </row>
    <row r="378">
      <c r="A378" s="4">
        <v>4053</v>
      </c>
      <c r="B378" s="4" t="s">
        <v>1012</v>
      </c>
      <c r="C378" s="4" t="s">
        <v>1013</v>
      </c>
      <c r="D378" s="4" t="s">
        <v>1014</v>
      </c>
      <c r="E378" s="4" t="s">
        <v>1015</v>
      </c>
    </row>
    <row r="379">
      <c r="A379" s="4">
        <v>253</v>
      </c>
      <c r="B379" s="4" t="s">
        <v>1016</v>
      </c>
      <c r="C379" s="4" t="s">
        <v>72</v>
      </c>
      <c r="D379" s="4" t="s">
        <v>1017</v>
      </c>
      <c r="E379" s="4" t="s">
        <v>16</v>
      </c>
    </row>
    <row r="380">
      <c r="A380" s="4">
        <v>254</v>
      </c>
      <c r="B380" s="4" t="s">
        <v>1018</v>
      </c>
      <c r="C380" s="4" t="s">
        <v>72</v>
      </c>
      <c r="D380" s="4" t="s">
        <v>1019</v>
      </c>
      <c r="E380" s="4" t="s">
        <v>1020</v>
      </c>
    </row>
    <row r="381">
      <c r="A381" s="4">
        <v>255</v>
      </c>
      <c r="B381" s="4" t="s">
        <v>1021</v>
      </c>
      <c r="C381" s="4" t="s">
        <v>1022</v>
      </c>
      <c r="D381" s="4" t="s">
        <v>1023</v>
      </c>
      <c r="E381" s="4" t="s">
        <v>1024</v>
      </c>
    </row>
    <row r="382">
      <c r="A382" s="4">
        <v>1311</v>
      </c>
      <c r="B382" s="4" t="s">
        <v>1025</v>
      </c>
      <c r="C382" s="4" t="s">
        <v>1022</v>
      </c>
      <c r="D382" s="4" t="s">
        <v>1026</v>
      </c>
      <c r="E382" s="4" t="s">
        <v>1027</v>
      </c>
    </row>
    <row r="383">
      <c r="A383" s="4">
        <v>257</v>
      </c>
      <c r="B383" s="4" t="s">
        <v>1028</v>
      </c>
      <c r="C383" s="4" t="s">
        <v>306</v>
      </c>
      <c r="D383" s="4" t="s">
        <v>1029</v>
      </c>
      <c r="E383" s="4" t="s">
        <v>1030</v>
      </c>
    </row>
    <row r="384">
      <c r="A384" s="4">
        <v>6235</v>
      </c>
      <c r="B384" s="4" t="s">
        <v>1031</v>
      </c>
      <c r="C384" s="4" t="s">
        <v>306</v>
      </c>
      <c r="D384" s="4" t="s">
        <v>1029</v>
      </c>
      <c r="E384" s="4" t="s">
        <v>16</v>
      </c>
    </row>
    <row r="385">
      <c r="A385" s="4">
        <v>258</v>
      </c>
      <c r="B385" s="4" t="s">
        <v>1032</v>
      </c>
      <c r="C385" s="4" t="s">
        <v>51</v>
      </c>
      <c r="D385" s="4" t="s">
        <v>1033</v>
      </c>
      <c r="E385" s="4" t="s">
        <v>1034</v>
      </c>
    </row>
    <row r="386">
      <c r="A386" s="4">
        <v>260</v>
      </c>
      <c r="B386" s="4" t="s">
        <v>1035</v>
      </c>
      <c r="C386" s="4" t="s">
        <v>1013</v>
      </c>
      <c r="D386" s="4" t="s">
        <v>1036</v>
      </c>
      <c r="E386" s="4" t="s">
        <v>1037</v>
      </c>
    </row>
    <row r="387">
      <c r="A387" s="4">
        <v>1450</v>
      </c>
      <c r="B387" s="4" t="s">
        <v>1038</v>
      </c>
      <c r="C387" s="4" t="s">
        <v>180</v>
      </c>
      <c r="D387" s="4" t="s">
        <v>1039</v>
      </c>
      <c r="E387" s="4" t="s">
        <v>1040</v>
      </c>
    </row>
    <row r="388">
      <c r="A388" s="4">
        <v>1449</v>
      </c>
      <c r="B388" s="4" t="s">
        <v>1041</v>
      </c>
      <c r="C388" s="4" t="s">
        <v>180</v>
      </c>
      <c r="D388" s="4" t="s">
        <v>1042</v>
      </c>
      <c r="E388" s="4" t="s">
        <v>1043</v>
      </c>
    </row>
    <row r="389">
      <c r="A389" s="4">
        <v>261</v>
      </c>
      <c r="B389" s="4" t="s">
        <v>1044</v>
      </c>
      <c r="C389" s="4" t="s">
        <v>180</v>
      </c>
      <c r="D389" s="4" t="s">
        <v>1045</v>
      </c>
      <c r="E389" s="4" t="s">
        <v>1046</v>
      </c>
    </row>
    <row r="390">
      <c r="A390" s="4">
        <v>6378</v>
      </c>
      <c r="B390" s="4" t="s">
        <v>1047</v>
      </c>
      <c r="C390" s="4" t="s">
        <v>180</v>
      </c>
      <c r="D390" s="4" t="s">
        <v>1048</v>
      </c>
      <c r="E390" s="4" t="s">
        <v>16</v>
      </c>
    </row>
    <row r="391">
      <c r="A391" s="4">
        <v>262</v>
      </c>
      <c r="B391" s="4" t="s">
        <v>1049</v>
      </c>
      <c r="C391" s="4" t="s">
        <v>180</v>
      </c>
      <c r="D391" s="4" t="s">
        <v>1050</v>
      </c>
      <c r="E391" s="4" t="s">
        <v>1051</v>
      </c>
    </row>
    <row r="392">
      <c r="A392" s="4">
        <v>264</v>
      </c>
      <c r="B392" s="4" t="s">
        <v>1052</v>
      </c>
      <c r="C392" s="4" t="s">
        <v>24</v>
      </c>
      <c r="D392" s="4" t="s">
        <v>1053</v>
      </c>
      <c r="E392" s="4" t="s">
        <v>1054</v>
      </c>
    </row>
    <row r="393">
      <c r="A393" s="4">
        <v>2029</v>
      </c>
      <c r="B393" s="4" t="s">
        <v>1055</v>
      </c>
      <c r="C393" s="4" t="s">
        <v>522</v>
      </c>
      <c r="D393" s="4" t="s">
        <v>1056</v>
      </c>
      <c r="E393" s="4" t="s">
        <v>1057</v>
      </c>
    </row>
    <row r="394">
      <c r="A394" s="4">
        <v>265</v>
      </c>
      <c r="B394" s="4" t="s">
        <v>1058</v>
      </c>
      <c r="C394" s="4" t="s">
        <v>522</v>
      </c>
      <c r="D394" s="4" t="s">
        <v>1059</v>
      </c>
      <c r="E394" s="4" t="s">
        <v>1060</v>
      </c>
    </row>
    <row r="395">
      <c r="A395" s="4">
        <v>267</v>
      </c>
      <c r="B395" s="4" t="s">
        <v>1061</v>
      </c>
      <c r="C395" s="4" t="s">
        <v>24</v>
      </c>
      <c r="D395" s="4" t="s">
        <v>1062</v>
      </c>
      <c r="E395" s="4" t="s">
        <v>1063</v>
      </c>
    </row>
    <row r="396">
      <c r="A396" s="4">
        <v>6994</v>
      </c>
      <c r="B396" s="4" t="s">
        <v>1064</v>
      </c>
      <c r="C396" s="4" t="s">
        <v>24</v>
      </c>
      <c r="D396" s="4" t="s">
        <v>1065</v>
      </c>
      <c r="E396" s="4" t="s">
        <v>16</v>
      </c>
    </row>
    <row r="397">
      <c r="A397" s="4">
        <v>1312</v>
      </c>
      <c r="B397" s="4" t="s">
        <v>1066</v>
      </c>
      <c r="C397" s="4" t="s">
        <v>1067</v>
      </c>
      <c r="D397" s="4" t="s">
        <v>1068</v>
      </c>
      <c r="E397" s="4" t="s">
        <v>1069</v>
      </c>
    </row>
    <row r="398">
      <c r="A398" s="4">
        <v>1313</v>
      </c>
      <c r="B398" s="4" t="s">
        <v>1070</v>
      </c>
      <c r="C398" s="4" t="s">
        <v>24</v>
      </c>
      <c r="D398" s="4" t="s">
        <v>1071</v>
      </c>
      <c r="E398" s="4" t="s">
        <v>1072</v>
      </c>
    </row>
    <row r="399">
      <c r="A399" s="4">
        <v>268</v>
      </c>
      <c r="B399" s="4" t="s">
        <v>1073</v>
      </c>
      <c r="C399" s="4" t="s">
        <v>24</v>
      </c>
      <c r="D399" s="4" t="s">
        <v>1074</v>
      </c>
      <c r="E399" s="4" t="s">
        <v>1075</v>
      </c>
    </row>
    <row r="400">
      <c r="A400" s="4">
        <v>269</v>
      </c>
      <c r="B400" s="4" t="s">
        <v>1076</v>
      </c>
      <c r="C400" s="4" t="s">
        <v>24</v>
      </c>
      <c r="D400" s="4" t="s">
        <v>1077</v>
      </c>
      <c r="E400" s="4" t="s">
        <v>1078</v>
      </c>
    </row>
    <row r="401">
      <c r="A401" s="4">
        <v>270</v>
      </c>
      <c r="B401" s="4" t="s">
        <v>1079</v>
      </c>
      <c r="C401" s="4" t="s">
        <v>24</v>
      </c>
      <c r="D401" s="4" t="s">
        <v>1080</v>
      </c>
      <c r="E401" s="4" t="s">
        <v>1081</v>
      </c>
    </row>
    <row r="402">
      <c r="A402" s="4">
        <v>7390</v>
      </c>
      <c r="B402" s="4" t="s">
        <v>1082</v>
      </c>
      <c r="C402" s="4" t="s">
        <v>24</v>
      </c>
      <c r="D402" s="4" t="s">
        <v>1080</v>
      </c>
      <c r="E402" s="4" t="s">
        <v>16</v>
      </c>
    </row>
    <row r="403">
      <c r="A403" s="4">
        <v>271</v>
      </c>
      <c r="B403" s="4" t="s">
        <v>1083</v>
      </c>
      <c r="C403" s="4" t="s">
        <v>24</v>
      </c>
      <c r="D403" s="4" t="s">
        <v>1084</v>
      </c>
      <c r="E403" s="4" t="s">
        <v>1085</v>
      </c>
    </row>
    <row r="404">
      <c r="A404" s="4">
        <v>272</v>
      </c>
      <c r="B404" s="4" t="s">
        <v>1086</v>
      </c>
      <c r="C404" s="4" t="s">
        <v>24</v>
      </c>
      <c r="D404" s="4" t="s">
        <v>1087</v>
      </c>
      <c r="E404" s="4" t="s">
        <v>1088</v>
      </c>
    </row>
    <row r="405">
      <c r="A405" s="4">
        <v>274</v>
      </c>
      <c r="B405" s="4" t="s">
        <v>1089</v>
      </c>
      <c r="C405" s="4" t="s">
        <v>24</v>
      </c>
      <c r="D405" s="4" t="s">
        <v>1090</v>
      </c>
      <c r="E405" s="4" t="s">
        <v>16</v>
      </c>
    </row>
    <row r="406">
      <c r="A406" s="4">
        <v>2048</v>
      </c>
      <c r="B406" s="4" t="s">
        <v>1091</v>
      </c>
      <c r="C406" s="4" t="s">
        <v>24</v>
      </c>
      <c r="D406" s="4" t="s">
        <v>1092</v>
      </c>
      <c r="E406" s="4" t="s">
        <v>1093</v>
      </c>
    </row>
    <row r="407">
      <c r="A407" s="4">
        <v>277</v>
      </c>
      <c r="B407" s="4" t="s">
        <v>1094</v>
      </c>
      <c r="C407" s="4" t="s">
        <v>583</v>
      </c>
      <c r="D407" s="4" t="s">
        <v>1095</v>
      </c>
      <c r="E407" s="4" t="s">
        <v>1096</v>
      </c>
    </row>
    <row r="408">
      <c r="A408" s="4">
        <v>4062</v>
      </c>
      <c r="B408" s="4" t="s">
        <v>1097</v>
      </c>
      <c r="C408" s="4" t="s">
        <v>1098</v>
      </c>
      <c r="D408" s="4" t="s">
        <v>1099</v>
      </c>
      <c r="E408" s="4" t="s">
        <v>1100</v>
      </c>
    </row>
    <row r="409">
      <c r="A409" s="4">
        <v>279</v>
      </c>
      <c r="B409" s="4" t="s">
        <v>1101</v>
      </c>
      <c r="C409" s="4" t="s">
        <v>37</v>
      </c>
      <c r="D409" s="4" t="s">
        <v>1102</v>
      </c>
      <c r="E409" s="4" t="s">
        <v>1103</v>
      </c>
    </row>
    <row r="410">
      <c r="A410" s="4">
        <v>7305</v>
      </c>
      <c r="B410" s="4" t="s">
        <v>1104</v>
      </c>
      <c r="C410" s="4" t="s">
        <v>1105</v>
      </c>
      <c r="D410" s="4" t="s">
        <v>16</v>
      </c>
      <c r="E410" s="4" t="s">
        <v>16</v>
      </c>
    </row>
    <row r="411">
      <c r="A411" s="4">
        <v>280</v>
      </c>
      <c r="B411" s="4" t="s">
        <v>1106</v>
      </c>
      <c r="C411" s="4" t="s">
        <v>101</v>
      </c>
      <c r="D411" s="4" t="s">
        <v>1107</v>
      </c>
      <c r="E411" s="4" t="s">
        <v>1108</v>
      </c>
    </row>
    <row r="412">
      <c r="A412" s="4">
        <v>2061</v>
      </c>
      <c r="B412" s="4" t="s">
        <v>1109</v>
      </c>
      <c r="C412" s="4" t="s">
        <v>101</v>
      </c>
      <c r="D412" s="4" t="s">
        <v>1110</v>
      </c>
      <c r="E412" s="4" t="s">
        <v>1111</v>
      </c>
    </row>
    <row r="413">
      <c r="A413" s="4">
        <v>27230</v>
      </c>
      <c r="B413" s="4" t="s">
        <v>1112</v>
      </c>
      <c r="C413" s="4" t="s">
        <v>101</v>
      </c>
      <c r="D413" s="4" t="s">
        <v>1110</v>
      </c>
      <c r="E413" s="4" t="s">
        <v>16</v>
      </c>
    </row>
    <row r="414">
      <c r="A414" s="4">
        <v>1440</v>
      </c>
      <c r="B414" s="4" t="s">
        <v>1113</v>
      </c>
      <c r="C414" s="4" t="s">
        <v>101</v>
      </c>
      <c r="D414" s="4" t="s">
        <v>1114</v>
      </c>
      <c r="E414" s="4" t="s">
        <v>1115</v>
      </c>
    </row>
    <row r="415">
      <c r="A415" s="4">
        <v>1441</v>
      </c>
      <c r="B415" s="4" t="s">
        <v>1116</v>
      </c>
      <c r="C415" s="4" t="s">
        <v>101</v>
      </c>
      <c r="D415" s="4" t="s">
        <v>1117</v>
      </c>
      <c r="E415" s="4" t="s">
        <v>1118</v>
      </c>
    </row>
    <row r="416">
      <c r="A416" s="4">
        <v>281</v>
      </c>
      <c r="B416" s="4" t="s">
        <v>1119</v>
      </c>
      <c r="C416" s="4" t="s">
        <v>101</v>
      </c>
      <c r="D416" s="4" t="s">
        <v>1120</v>
      </c>
      <c r="E416" s="4" t="s">
        <v>1121</v>
      </c>
    </row>
    <row r="417">
      <c r="A417" s="4">
        <v>282</v>
      </c>
      <c r="B417" s="4" t="s">
        <v>1122</v>
      </c>
      <c r="C417" s="4" t="s">
        <v>125</v>
      </c>
      <c r="D417" s="4" t="s">
        <v>1123</v>
      </c>
      <c r="E417" s="4" t="s">
        <v>1124</v>
      </c>
    </row>
    <row r="418">
      <c r="A418" s="4">
        <v>7222</v>
      </c>
      <c r="B418" s="4" t="s">
        <v>1125</v>
      </c>
      <c r="C418" s="4" t="s">
        <v>125</v>
      </c>
      <c r="D418" s="4" t="s">
        <v>16</v>
      </c>
      <c r="E418" s="4" t="s">
        <v>16</v>
      </c>
    </row>
    <row r="419">
      <c r="A419" s="4">
        <v>283</v>
      </c>
      <c r="B419" s="4" t="s">
        <v>1126</v>
      </c>
      <c r="C419" s="4" t="s">
        <v>125</v>
      </c>
      <c r="D419" s="4" t="s">
        <v>1127</v>
      </c>
      <c r="E419" s="4" t="s">
        <v>1128</v>
      </c>
    </row>
    <row r="420">
      <c r="A420" s="4">
        <v>7473</v>
      </c>
      <c r="B420" s="4" t="s">
        <v>1129</v>
      </c>
      <c r="C420" s="4" t="s">
        <v>125</v>
      </c>
      <c r="D420" s="4" t="s">
        <v>1130</v>
      </c>
      <c r="E420" s="4" t="s">
        <v>16</v>
      </c>
    </row>
    <row r="421">
      <c r="A421" s="4">
        <v>284</v>
      </c>
      <c r="B421" s="4" t="s">
        <v>1131</v>
      </c>
      <c r="C421" s="4" t="s">
        <v>1132</v>
      </c>
      <c r="D421" s="4" t="s">
        <v>1133</v>
      </c>
      <c r="E421" s="4" t="s">
        <v>1134</v>
      </c>
    </row>
    <row r="422">
      <c r="A422" s="4">
        <v>286</v>
      </c>
      <c r="B422" s="4" t="s">
        <v>1135</v>
      </c>
      <c r="C422" s="4" t="s">
        <v>297</v>
      </c>
      <c r="D422" s="4" t="s">
        <v>1136</v>
      </c>
      <c r="E422" s="4" t="s">
        <v>1137</v>
      </c>
    </row>
    <row r="423">
      <c r="A423" s="4">
        <v>287</v>
      </c>
      <c r="B423" s="4" t="s">
        <v>1138</v>
      </c>
      <c r="C423" s="4" t="s">
        <v>63</v>
      </c>
      <c r="D423" s="4" t="s">
        <v>1139</v>
      </c>
      <c r="E423" s="4" t="s">
        <v>1140</v>
      </c>
    </row>
    <row r="424">
      <c r="A424" s="4">
        <v>288</v>
      </c>
      <c r="B424" s="4" t="s">
        <v>1141</v>
      </c>
      <c r="C424" s="4" t="s">
        <v>51</v>
      </c>
      <c r="D424" s="4" t="s">
        <v>1142</v>
      </c>
      <c r="E424" s="4" t="s">
        <v>1143</v>
      </c>
    </row>
    <row r="425">
      <c r="A425" s="4">
        <v>289</v>
      </c>
      <c r="B425" s="4" t="s">
        <v>1144</v>
      </c>
      <c r="C425" s="4" t="s">
        <v>51</v>
      </c>
      <c r="D425" s="4" t="s">
        <v>1145</v>
      </c>
      <c r="E425" s="4" t="s">
        <v>1146</v>
      </c>
    </row>
    <row r="426">
      <c r="A426" s="4">
        <v>2078</v>
      </c>
      <c r="B426" s="4" t="s">
        <v>1147</v>
      </c>
      <c r="C426" s="4" t="s">
        <v>125</v>
      </c>
      <c r="D426" s="4" t="s">
        <v>1148</v>
      </c>
      <c r="E426" s="4" t="s">
        <v>1149</v>
      </c>
    </row>
    <row r="427">
      <c r="A427" s="4">
        <v>290</v>
      </c>
      <c r="B427" s="4" t="s">
        <v>1150</v>
      </c>
      <c r="C427" s="4" t="s">
        <v>276</v>
      </c>
      <c r="D427" s="4" t="s">
        <v>1151</v>
      </c>
      <c r="E427" s="4" t="s">
        <v>1152</v>
      </c>
    </row>
    <row r="428">
      <c r="A428" s="4">
        <v>1314</v>
      </c>
      <c r="B428" s="4" t="s">
        <v>1153</v>
      </c>
      <c r="C428" s="4" t="s">
        <v>1154</v>
      </c>
      <c r="D428" s="4" t="s">
        <v>1155</v>
      </c>
      <c r="E428" s="4" t="s">
        <v>1156</v>
      </c>
    </row>
    <row r="429">
      <c r="A429" s="4">
        <v>291</v>
      </c>
      <c r="B429" s="4" t="s">
        <v>1157</v>
      </c>
      <c r="C429" s="4" t="s">
        <v>1154</v>
      </c>
      <c r="D429" s="4" t="s">
        <v>1158</v>
      </c>
      <c r="E429" s="4" t="s">
        <v>1159</v>
      </c>
    </row>
    <row r="430">
      <c r="A430" s="4">
        <v>2085</v>
      </c>
      <c r="B430" s="4" t="s">
        <v>1160</v>
      </c>
      <c r="C430" s="4" t="s">
        <v>1154</v>
      </c>
      <c r="D430" s="4" t="s">
        <v>1161</v>
      </c>
      <c r="E430" s="4" t="s">
        <v>1162</v>
      </c>
    </row>
    <row r="431">
      <c r="A431" s="4">
        <v>2088</v>
      </c>
      <c r="B431" s="4" t="s">
        <v>1163</v>
      </c>
      <c r="C431" s="4" t="s">
        <v>51</v>
      </c>
      <c r="D431" s="4" t="s">
        <v>1164</v>
      </c>
      <c r="E431" s="4" t="s">
        <v>1165</v>
      </c>
    </row>
    <row r="432">
      <c r="A432" s="4">
        <v>4337</v>
      </c>
      <c r="B432" s="4" t="s">
        <v>1166</v>
      </c>
      <c r="C432" s="4" t="s">
        <v>180</v>
      </c>
      <c r="D432" s="4" t="s">
        <v>1167</v>
      </c>
      <c r="E432" s="4" t="s">
        <v>1168</v>
      </c>
    </row>
    <row r="433">
      <c r="A433" s="4">
        <v>292</v>
      </c>
      <c r="B433" s="4" t="s">
        <v>1169</v>
      </c>
      <c r="C433" s="4" t="s">
        <v>1170</v>
      </c>
      <c r="D433" s="4" t="s">
        <v>1171</v>
      </c>
      <c r="E433" s="4" t="s">
        <v>1172</v>
      </c>
    </row>
    <row r="434">
      <c r="A434" s="4">
        <v>1315</v>
      </c>
      <c r="B434" s="4" t="s">
        <v>1173</v>
      </c>
      <c r="C434" s="4" t="s">
        <v>1170</v>
      </c>
      <c r="D434" s="4" t="s">
        <v>1174</v>
      </c>
      <c r="E434" s="4" t="s">
        <v>1175</v>
      </c>
    </row>
    <row r="435">
      <c r="A435" s="4">
        <v>294</v>
      </c>
      <c r="B435" s="4" t="s">
        <v>1176</v>
      </c>
      <c r="C435" s="4" t="s">
        <v>297</v>
      </c>
      <c r="D435" s="4" t="s">
        <v>1177</v>
      </c>
      <c r="E435" s="4" t="s">
        <v>1178</v>
      </c>
    </row>
    <row r="436">
      <c r="A436" s="4">
        <v>1316</v>
      </c>
      <c r="B436" s="4" t="s">
        <v>1179</v>
      </c>
      <c r="C436" s="4" t="s">
        <v>1180</v>
      </c>
      <c r="D436" s="4" t="s">
        <v>1181</v>
      </c>
      <c r="E436" s="4" t="s">
        <v>1182</v>
      </c>
    </row>
    <row r="437">
      <c r="A437" s="4">
        <v>7224</v>
      </c>
      <c r="B437" s="4" t="s">
        <v>1183</v>
      </c>
      <c r="C437" s="4" t="s">
        <v>1180</v>
      </c>
      <c r="D437" s="4" t="s">
        <v>1184</v>
      </c>
      <c r="E437" s="4" t="s">
        <v>16</v>
      </c>
    </row>
    <row r="438">
      <c r="A438" s="4">
        <v>295</v>
      </c>
      <c r="B438" s="4" t="s">
        <v>1185</v>
      </c>
      <c r="C438" s="4" t="s">
        <v>72</v>
      </c>
      <c r="D438" s="4" t="s">
        <v>1186</v>
      </c>
      <c r="E438" s="4" t="s">
        <v>16</v>
      </c>
    </row>
    <row r="439">
      <c r="A439" s="4">
        <v>296</v>
      </c>
      <c r="B439" s="4" t="s">
        <v>1187</v>
      </c>
      <c r="C439" s="4" t="s">
        <v>152</v>
      </c>
      <c r="D439" s="4" t="s">
        <v>1188</v>
      </c>
      <c r="E439" s="4" t="s">
        <v>1189</v>
      </c>
    </row>
    <row r="440">
      <c r="A440" s="4">
        <v>298</v>
      </c>
      <c r="B440" s="4" t="s">
        <v>1190</v>
      </c>
      <c r="C440" s="4" t="s">
        <v>24</v>
      </c>
      <c r="D440" s="4" t="s">
        <v>1191</v>
      </c>
      <c r="E440" s="4" t="s">
        <v>1192</v>
      </c>
    </row>
    <row r="441">
      <c r="A441" s="4">
        <v>7047</v>
      </c>
      <c r="B441" s="4" t="s">
        <v>1193</v>
      </c>
      <c r="C441" s="4" t="s">
        <v>63</v>
      </c>
      <c r="D441" s="4" t="s">
        <v>1194</v>
      </c>
      <c r="E441" s="4" t="s">
        <v>16</v>
      </c>
    </row>
    <row r="442">
      <c r="A442" s="4">
        <v>299</v>
      </c>
      <c r="B442" s="4" t="s">
        <v>1195</v>
      </c>
      <c r="C442" s="4" t="s">
        <v>63</v>
      </c>
      <c r="D442" s="4" t="s">
        <v>1196</v>
      </c>
      <c r="E442" s="4" t="s">
        <v>16</v>
      </c>
    </row>
    <row r="443">
      <c r="A443" s="4">
        <v>2106</v>
      </c>
      <c r="B443" s="4" t="s">
        <v>1197</v>
      </c>
      <c r="C443" s="4" t="s">
        <v>125</v>
      </c>
      <c r="D443" s="4" t="s">
        <v>1198</v>
      </c>
      <c r="E443" s="4" t="s">
        <v>1199</v>
      </c>
    </row>
    <row r="444">
      <c r="A444" s="4">
        <v>301</v>
      </c>
      <c r="B444" s="4" t="s">
        <v>1200</v>
      </c>
      <c r="C444" s="4" t="s">
        <v>1201</v>
      </c>
      <c r="D444" s="4" t="s">
        <v>1202</v>
      </c>
      <c r="E444" s="4" t="s">
        <v>16</v>
      </c>
    </row>
    <row r="445">
      <c r="A445" s="4">
        <v>302</v>
      </c>
      <c r="B445" s="4" t="s">
        <v>1203</v>
      </c>
      <c r="C445" s="4" t="s">
        <v>1201</v>
      </c>
      <c r="D445" s="4" t="s">
        <v>1204</v>
      </c>
      <c r="E445" s="4" t="s">
        <v>1205</v>
      </c>
    </row>
    <row r="446">
      <c r="A446" s="4">
        <v>303</v>
      </c>
      <c r="B446" s="4" t="s">
        <v>1206</v>
      </c>
      <c r="C446" s="4" t="s">
        <v>63</v>
      </c>
      <c r="D446" s="4" t="s">
        <v>1207</v>
      </c>
      <c r="E446" s="4" t="s">
        <v>1208</v>
      </c>
    </row>
    <row r="447">
      <c r="A447" s="4">
        <v>304</v>
      </c>
      <c r="B447" s="4" t="s">
        <v>1209</v>
      </c>
      <c r="C447" s="4" t="s">
        <v>63</v>
      </c>
      <c r="D447" s="4" t="s">
        <v>1210</v>
      </c>
      <c r="E447" s="4" t="s">
        <v>1211</v>
      </c>
    </row>
    <row r="448">
      <c r="A448" s="4">
        <v>305</v>
      </c>
      <c r="B448" s="4" t="s">
        <v>1212</v>
      </c>
      <c r="C448" s="4" t="s">
        <v>63</v>
      </c>
      <c r="D448" s="4" t="s">
        <v>1213</v>
      </c>
      <c r="E448" s="4" t="s">
        <v>1214</v>
      </c>
    </row>
    <row r="449">
      <c r="A449" s="4">
        <v>6239</v>
      </c>
      <c r="B449" s="4" t="s">
        <v>1215</v>
      </c>
      <c r="C449" s="4" t="s">
        <v>63</v>
      </c>
      <c r="D449" s="4" t="s">
        <v>1216</v>
      </c>
      <c r="E449" s="4" t="s">
        <v>16</v>
      </c>
    </row>
    <row r="450">
      <c r="A450" s="4">
        <v>6240</v>
      </c>
      <c r="B450" s="4" t="s">
        <v>1217</v>
      </c>
      <c r="C450" s="4" t="s">
        <v>63</v>
      </c>
      <c r="D450" s="4" t="s">
        <v>1218</v>
      </c>
      <c r="E450" s="4" t="s">
        <v>16</v>
      </c>
    </row>
    <row r="451">
      <c r="A451" s="4">
        <v>306</v>
      </c>
      <c r="B451" s="4" t="s">
        <v>1219</v>
      </c>
      <c r="C451" s="4" t="s">
        <v>24</v>
      </c>
      <c r="D451" s="4" t="s">
        <v>1220</v>
      </c>
      <c r="E451" s="4" t="s">
        <v>1221</v>
      </c>
    </row>
    <row r="452">
      <c r="A452" s="4">
        <v>307</v>
      </c>
      <c r="B452" s="4" t="s">
        <v>1222</v>
      </c>
      <c r="C452" s="4" t="s">
        <v>24</v>
      </c>
      <c r="D452" s="4" t="s">
        <v>1223</v>
      </c>
      <c r="E452" s="4" t="s">
        <v>1224</v>
      </c>
    </row>
    <row r="453">
      <c r="A453" s="4">
        <v>308</v>
      </c>
      <c r="B453" s="4" t="s">
        <v>1225</v>
      </c>
      <c r="C453" s="4" t="s">
        <v>24</v>
      </c>
      <c r="D453" s="4" t="s">
        <v>1226</v>
      </c>
      <c r="E453" s="4" t="s">
        <v>1227</v>
      </c>
    </row>
    <row r="454">
      <c r="A454" s="4">
        <v>310</v>
      </c>
      <c r="B454" s="4" t="s">
        <v>1228</v>
      </c>
      <c r="C454" s="4" t="s">
        <v>24</v>
      </c>
      <c r="D454" s="4" t="s">
        <v>1229</v>
      </c>
      <c r="E454" s="4" t="s">
        <v>1230</v>
      </c>
    </row>
    <row r="455">
      <c r="A455" s="4">
        <v>6381</v>
      </c>
      <c r="B455" s="4" t="s">
        <v>1231</v>
      </c>
      <c r="C455" s="4" t="s">
        <v>24</v>
      </c>
      <c r="D455" s="4" t="s">
        <v>1232</v>
      </c>
      <c r="E455" s="4" t="s">
        <v>16</v>
      </c>
    </row>
    <row r="456">
      <c r="A456" s="4">
        <v>311</v>
      </c>
      <c r="B456" s="4" t="s">
        <v>1233</v>
      </c>
      <c r="C456" s="4" t="s">
        <v>24</v>
      </c>
      <c r="D456" s="4" t="s">
        <v>1234</v>
      </c>
      <c r="E456" s="4" t="s">
        <v>1235</v>
      </c>
    </row>
    <row r="457">
      <c r="A457" s="4">
        <v>312</v>
      </c>
      <c r="B457" s="4" t="s">
        <v>1236</v>
      </c>
      <c r="C457" s="4" t="s">
        <v>24</v>
      </c>
      <c r="D457" s="4" t="s">
        <v>1237</v>
      </c>
      <c r="E457" s="4" t="s">
        <v>16</v>
      </c>
    </row>
    <row r="458">
      <c r="A458" s="4">
        <v>313</v>
      </c>
      <c r="B458" s="4" t="s">
        <v>1238</v>
      </c>
      <c r="C458" s="4" t="s">
        <v>24</v>
      </c>
      <c r="D458" s="4" t="s">
        <v>1239</v>
      </c>
      <c r="E458" s="4" t="s">
        <v>1240</v>
      </c>
    </row>
    <row r="459">
      <c r="A459" s="4">
        <v>2121</v>
      </c>
      <c r="B459" s="4" t="s">
        <v>1241</v>
      </c>
      <c r="C459" s="4" t="s">
        <v>51</v>
      </c>
      <c r="D459" s="4" t="s">
        <v>319</v>
      </c>
      <c r="E459" s="4" t="s">
        <v>1242</v>
      </c>
    </row>
    <row r="460">
      <c r="A460" s="4">
        <v>2127</v>
      </c>
      <c r="B460" s="4" t="s">
        <v>1243</v>
      </c>
      <c r="C460" s="4" t="s">
        <v>1244</v>
      </c>
      <c r="D460" s="4" t="s">
        <v>1245</v>
      </c>
      <c r="E460" s="4" t="s">
        <v>1246</v>
      </c>
    </row>
    <row r="461">
      <c r="A461" s="4">
        <v>314</v>
      </c>
      <c r="B461" s="4" t="s">
        <v>1247</v>
      </c>
      <c r="C461" s="4" t="s">
        <v>409</v>
      </c>
      <c r="D461" s="4" t="s">
        <v>1248</v>
      </c>
      <c r="E461" s="4" t="s">
        <v>1249</v>
      </c>
    </row>
    <row r="462">
      <c r="A462" s="4">
        <v>318</v>
      </c>
      <c r="B462" s="4" t="s">
        <v>1250</v>
      </c>
      <c r="C462" s="4" t="s">
        <v>1154</v>
      </c>
      <c r="D462" s="4" t="s">
        <v>1251</v>
      </c>
      <c r="E462" s="4" t="s">
        <v>1252</v>
      </c>
    </row>
    <row r="463">
      <c r="A463" s="4">
        <v>2141</v>
      </c>
      <c r="B463" s="4" t="s">
        <v>1253</v>
      </c>
      <c r="C463" s="4" t="s">
        <v>1154</v>
      </c>
      <c r="D463" s="4" t="s">
        <v>1254</v>
      </c>
      <c r="E463" s="4" t="s">
        <v>1255</v>
      </c>
    </row>
    <row r="464">
      <c r="A464" s="4">
        <v>319</v>
      </c>
      <c r="B464" s="4" t="s">
        <v>1256</v>
      </c>
      <c r="C464" s="4" t="s">
        <v>1154</v>
      </c>
      <c r="D464" s="4" t="s">
        <v>1257</v>
      </c>
      <c r="E464" s="4" t="s">
        <v>1258</v>
      </c>
    </row>
    <row r="465">
      <c r="A465" s="4">
        <v>2147</v>
      </c>
      <c r="B465" s="4" t="s">
        <v>1259</v>
      </c>
      <c r="C465" s="4" t="s">
        <v>24</v>
      </c>
      <c r="D465" s="4" t="s">
        <v>1260</v>
      </c>
      <c r="E465" s="4" t="s">
        <v>1261</v>
      </c>
    </row>
    <row r="466">
      <c r="A466" s="4">
        <v>321</v>
      </c>
      <c r="B466" s="4" t="s">
        <v>1262</v>
      </c>
      <c r="C466" s="4" t="s">
        <v>24</v>
      </c>
      <c r="D466" s="4" t="s">
        <v>1263</v>
      </c>
      <c r="E466" s="4" t="s">
        <v>1264</v>
      </c>
    </row>
    <row r="467">
      <c r="A467" s="4">
        <v>322</v>
      </c>
      <c r="B467" s="4" t="s">
        <v>1265</v>
      </c>
      <c r="C467" s="4" t="s">
        <v>233</v>
      </c>
      <c r="D467" s="4" t="s">
        <v>1266</v>
      </c>
      <c r="E467" s="4" t="s">
        <v>1267</v>
      </c>
    </row>
    <row r="468">
      <c r="A468" s="4">
        <v>1318</v>
      </c>
      <c r="B468" s="4" t="s">
        <v>1268</v>
      </c>
      <c r="C468" s="4" t="s">
        <v>306</v>
      </c>
      <c r="D468" s="4" t="s">
        <v>1269</v>
      </c>
      <c r="E468" s="4" t="s">
        <v>1270</v>
      </c>
    </row>
    <row r="469">
      <c r="A469" s="4">
        <v>323</v>
      </c>
      <c r="B469" s="4" t="s">
        <v>1271</v>
      </c>
      <c r="C469" s="4" t="s">
        <v>72</v>
      </c>
      <c r="D469" s="4" t="s">
        <v>1272</v>
      </c>
      <c r="E469" s="4" t="s">
        <v>1273</v>
      </c>
    </row>
    <row r="470">
      <c r="A470" s="4">
        <v>5952</v>
      </c>
      <c r="B470" s="4" t="s">
        <v>1274</v>
      </c>
      <c r="C470" s="4" t="s">
        <v>588</v>
      </c>
      <c r="D470" s="4" t="s">
        <v>1275</v>
      </c>
      <c r="E470" s="4" t="s">
        <v>1276</v>
      </c>
    </row>
    <row r="471">
      <c r="A471" s="4">
        <v>324</v>
      </c>
      <c r="B471" s="4" t="s">
        <v>1277</v>
      </c>
      <c r="C471" s="4" t="s">
        <v>588</v>
      </c>
      <c r="D471" s="4" t="s">
        <v>1278</v>
      </c>
      <c r="E471" s="4" t="s">
        <v>1279</v>
      </c>
    </row>
    <row r="472">
      <c r="A472" s="4">
        <v>325</v>
      </c>
      <c r="B472" s="4" t="s">
        <v>1280</v>
      </c>
      <c r="C472" s="4" t="s">
        <v>72</v>
      </c>
      <c r="D472" s="4" t="s">
        <v>1281</v>
      </c>
      <c r="E472" s="4" t="s">
        <v>1282</v>
      </c>
    </row>
    <row r="473">
      <c r="A473" s="4">
        <v>326</v>
      </c>
      <c r="B473" s="4" t="s">
        <v>1283</v>
      </c>
      <c r="C473" s="4" t="s">
        <v>583</v>
      </c>
      <c r="D473" s="4" t="s">
        <v>1284</v>
      </c>
      <c r="E473" s="4" t="s">
        <v>1285</v>
      </c>
    </row>
    <row r="474">
      <c r="A474" s="4">
        <v>328</v>
      </c>
      <c r="B474" s="4" t="s">
        <v>1286</v>
      </c>
      <c r="C474" s="4" t="s">
        <v>583</v>
      </c>
      <c r="D474" s="4" t="s">
        <v>1287</v>
      </c>
      <c r="E474" s="4" t="s">
        <v>1288</v>
      </c>
    </row>
    <row r="475">
      <c r="A475" s="4">
        <v>2163</v>
      </c>
      <c r="B475" s="4" t="s">
        <v>1289</v>
      </c>
      <c r="C475" s="4" t="s">
        <v>583</v>
      </c>
      <c r="D475" s="4" t="s">
        <v>1290</v>
      </c>
      <c r="E475" s="4" t="s">
        <v>1291</v>
      </c>
    </row>
    <row r="476">
      <c r="A476" s="4">
        <v>332</v>
      </c>
      <c r="B476" s="4" t="s">
        <v>1292</v>
      </c>
      <c r="C476" s="4" t="s">
        <v>297</v>
      </c>
      <c r="D476" s="4" t="s">
        <v>1293</v>
      </c>
      <c r="E476" s="4" t="s">
        <v>1294</v>
      </c>
    </row>
    <row r="477">
      <c r="A477" s="4">
        <v>333</v>
      </c>
      <c r="B477" s="4" t="s">
        <v>1295</v>
      </c>
      <c r="C477" s="4" t="s">
        <v>72</v>
      </c>
      <c r="D477" s="4" t="s">
        <v>1296</v>
      </c>
      <c r="E477" s="4" t="s">
        <v>1297</v>
      </c>
    </row>
    <row r="478">
      <c r="A478" s="4">
        <v>334</v>
      </c>
      <c r="B478" s="4" t="s">
        <v>1298</v>
      </c>
      <c r="C478" s="4" t="s">
        <v>222</v>
      </c>
      <c r="D478" s="4" t="s">
        <v>1299</v>
      </c>
      <c r="E478" s="4" t="s">
        <v>16</v>
      </c>
    </row>
    <row r="479">
      <c r="A479" s="4">
        <v>335</v>
      </c>
      <c r="B479" s="4" t="s">
        <v>1300</v>
      </c>
      <c r="C479" s="4" t="s">
        <v>222</v>
      </c>
      <c r="D479" s="4" t="s">
        <v>1301</v>
      </c>
      <c r="E479" s="4" t="s">
        <v>1302</v>
      </c>
    </row>
    <row r="480">
      <c r="A480" s="4">
        <v>336</v>
      </c>
      <c r="B480" s="4" t="s">
        <v>1303</v>
      </c>
      <c r="C480" s="4" t="s">
        <v>222</v>
      </c>
      <c r="D480" s="4" t="s">
        <v>1304</v>
      </c>
      <c r="E480" s="4" t="s">
        <v>16</v>
      </c>
    </row>
    <row r="481">
      <c r="A481" s="4">
        <v>337</v>
      </c>
      <c r="B481" s="4" t="s">
        <v>1305</v>
      </c>
      <c r="C481" s="4" t="s">
        <v>222</v>
      </c>
      <c r="D481" s="4" t="s">
        <v>1306</v>
      </c>
      <c r="E481" s="4" t="s">
        <v>16</v>
      </c>
    </row>
    <row r="482">
      <c r="A482" s="4">
        <v>338</v>
      </c>
      <c r="B482" s="4" t="s">
        <v>1307</v>
      </c>
      <c r="C482" s="4" t="s">
        <v>222</v>
      </c>
      <c r="D482" s="4" t="s">
        <v>1308</v>
      </c>
      <c r="E482" s="4" t="s">
        <v>1309</v>
      </c>
    </row>
    <row r="483">
      <c r="A483" s="4">
        <v>339</v>
      </c>
      <c r="B483" s="4" t="s">
        <v>1310</v>
      </c>
      <c r="C483" s="4" t="s">
        <v>222</v>
      </c>
      <c r="D483" s="4" t="s">
        <v>1311</v>
      </c>
      <c r="E483" s="4" t="s">
        <v>16</v>
      </c>
    </row>
    <row r="484">
      <c r="A484" s="4">
        <v>340</v>
      </c>
      <c r="B484" s="4" t="s">
        <v>1312</v>
      </c>
      <c r="C484" s="4" t="s">
        <v>222</v>
      </c>
      <c r="D484" s="4" t="s">
        <v>1313</v>
      </c>
      <c r="E484" s="4" t="s">
        <v>16</v>
      </c>
    </row>
    <row r="485">
      <c r="A485" s="4">
        <v>5761</v>
      </c>
      <c r="B485" s="4" t="s">
        <v>1314</v>
      </c>
      <c r="C485" s="4" t="s">
        <v>222</v>
      </c>
      <c r="D485" s="4" t="s">
        <v>1313</v>
      </c>
      <c r="E485" s="4" t="s">
        <v>16</v>
      </c>
    </row>
    <row r="486">
      <c r="A486" s="4">
        <v>341</v>
      </c>
      <c r="B486" s="4" t="s">
        <v>1315</v>
      </c>
      <c r="C486" s="4" t="s">
        <v>222</v>
      </c>
      <c r="D486" s="4" t="s">
        <v>1316</v>
      </c>
      <c r="E486" s="4" t="s">
        <v>1317</v>
      </c>
    </row>
    <row r="487">
      <c r="A487" s="4">
        <v>7706</v>
      </c>
      <c r="B487" s="4" t="s">
        <v>1318</v>
      </c>
      <c r="C487" s="4" t="s">
        <v>222</v>
      </c>
      <c r="D487" s="4" t="s">
        <v>1319</v>
      </c>
      <c r="E487" s="4" t="s">
        <v>16</v>
      </c>
    </row>
    <row r="488">
      <c r="A488" s="4">
        <v>343</v>
      </c>
      <c r="B488" s="4" t="s">
        <v>1320</v>
      </c>
      <c r="C488" s="4" t="s">
        <v>72</v>
      </c>
      <c r="D488" s="4" t="s">
        <v>1321</v>
      </c>
      <c r="E488" s="4" t="s">
        <v>1322</v>
      </c>
    </row>
    <row r="489">
      <c r="A489" s="4">
        <v>6066</v>
      </c>
      <c r="B489" s="4" t="s">
        <v>1323</v>
      </c>
      <c r="C489" s="4" t="s">
        <v>72</v>
      </c>
      <c r="D489" s="4" t="s">
        <v>1324</v>
      </c>
      <c r="E489" s="4" t="s">
        <v>16</v>
      </c>
    </row>
    <row r="490">
      <c r="A490" s="4">
        <v>344</v>
      </c>
      <c r="B490" s="4" t="s">
        <v>1325</v>
      </c>
      <c r="C490" s="4" t="s">
        <v>1326</v>
      </c>
      <c r="D490" s="4" t="s">
        <v>1327</v>
      </c>
      <c r="E490" s="4" t="s">
        <v>1328</v>
      </c>
    </row>
    <row r="491">
      <c r="A491" s="4">
        <v>2186</v>
      </c>
      <c r="B491" s="4" t="s">
        <v>1329</v>
      </c>
      <c r="C491" s="4" t="s">
        <v>1326</v>
      </c>
      <c r="D491" s="4" t="s">
        <v>1330</v>
      </c>
      <c r="E491" s="4" t="s">
        <v>1331</v>
      </c>
    </row>
    <row r="492">
      <c r="A492" s="4">
        <v>14155</v>
      </c>
      <c r="B492" s="4" t="s">
        <v>1332</v>
      </c>
      <c r="C492" s="4" t="s">
        <v>522</v>
      </c>
      <c r="D492" s="4" t="s">
        <v>1333</v>
      </c>
      <c r="E492" s="4" t="s">
        <v>16</v>
      </c>
    </row>
    <row r="493">
      <c r="A493" s="4">
        <v>345</v>
      </c>
      <c r="B493" s="4" t="s">
        <v>1334</v>
      </c>
      <c r="C493" s="4" t="s">
        <v>461</v>
      </c>
      <c r="D493" s="4" t="s">
        <v>1335</v>
      </c>
      <c r="E493" s="4" t="s">
        <v>1336</v>
      </c>
    </row>
    <row r="494">
      <c r="A494" s="4">
        <v>346</v>
      </c>
      <c r="B494" s="4" t="s">
        <v>1337</v>
      </c>
      <c r="C494" s="4" t="s">
        <v>51</v>
      </c>
      <c r="D494" s="4" t="s">
        <v>1338</v>
      </c>
      <c r="E494" s="4" t="s">
        <v>1339</v>
      </c>
    </row>
    <row r="495">
      <c r="A495" s="4">
        <v>6384</v>
      </c>
      <c r="B495" s="4" t="s">
        <v>1340</v>
      </c>
      <c r="C495" s="4" t="s">
        <v>51</v>
      </c>
      <c r="D495" s="4" t="s">
        <v>1341</v>
      </c>
      <c r="E495" s="4" t="s">
        <v>16</v>
      </c>
    </row>
    <row r="496">
      <c r="A496" s="4">
        <v>2193</v>
      </c>
      <c r="B496" s="4" t="s">
        <v>1342</v>
      </c>
      <c r="C496" s="4" t="s">
        <v>51</v>
      </c>
      <c r="D496" s="4" t="s">
        <v>1343</v>
      </c>
      <c r="E496" s="4" t="s">
        <v>1344</v>
      </c>
    </row>
    <row r="497">
      <c r="A497" s="4">
        <v>348</v>
      </c>
      <c r="B497" s="4" t="s">
        <v>1345</v>
      </c>
      <c r="C497" s="4" t="s">
        <v>37</v>
      </c>
      <c r="D497" s="4" t="s">
        <v>1346</v>
      </c>
      <c r="E497" s="4" t="s">
        <v>1347</v>
      </c>
    </row>
    <row r="498">
      <c r="A498" s="4">
        <v>349</v>
      </c>
      <c r="B498" s="4" t="s">
        <v>1348</v>
      </c>
      <c r="C498" s="4" t="s">
        <v>37</v>
      </c>
      <c r="D498" s="4" t="s">
        <v>1349</v>
      </c>
      <c r="E498" s="4" t="s">
        <v>1350</v>
      </c>
    </row>
    <row r="499">
      <c r="A499" s="4">
        <v>350</v>
      </c>
      <c r="B499" s="4" t="s">
        <v>1351</v>
      </c>
      <c r="C499" s="4" t="s">
        <v>72</v>
      </c>
      <c r="D499" s="4" t="s">
        <v>1352</v>
      </c>
      <c r="E499" s="4" t="s">
        <v>1353</v>
      </c>
    </row>
    <row r="500">
      <c r="A500" s="4">
        <v>6501</v>
      </c>
      <c r="B500" s="4" t="s">
        <v>1354</v>
      </c>
      <c r="C500" s="4" t="s">
        <v>72</v>
      </c>
      <c r="D500" s="4" t="s">
        <v>1355</v>
      </c>
      <c r="E500" s="4" t="s">
        <v>16</v>
      </c>
    </row>
    <row r="501">
      <c r="A501" s="4">
        <v>352</v>
      </c>
      <c r="B501" s="4" t="s">
        <v>1356</v>
      </c>
      <c r="C501" s="4" t="s">
        <v>125</v>
      </c>
      <c r="D501" s="4" t="s">
        <v>1357</v>
      </c>
      <c r="E501" s="4" t="s">
        <v>1358</v>
      </c>
    </row>
    <row r="502">
      <c r="A502" s="4">
        <v>1320</v>
      </c>
      <c r="B502" s="4" t="s">
        <v>1359</v>
      </c>
      <c r="C502" s="4" t="s">
        <v>350</v>
      </c>
      <c r="D502" s="4" t="s">
        <v>1360</v>
      </c>
      <c r="E502" s="4" t="s">
        <v>1361</v>
      </c>
    </row>
    <row r="503">
      <c r="A503" s="4">
        <v>6025</v>
      </c>
      <c r="B503" s="4" t="s">
        <v>1362</v>
      </c>
      <c r="C503" s="4" t="s">
        <v>350</v>
      </c>
      <c r="D503" s="4" t="s">
        <v>1360</v>
      </c>
      <c r="E503" s="4" t="s">
        <v>16</v>
      </c>
    </row>
    <row r="504">
      <c r="A504" s="4">
        <v>353</v>
      </c>
      <c r="B504" s="4" t="s">
        <v>1363</v>
      </c>
      <c r="C504" s="4" t="s">
        <v>350</v>
      </c>
      <c r="D504" s="4" t="s">
        <v>1364</v>
      </c>
      <c r="E504" s="4" t="s">
        <v>1365</v>
      </c>
    </row>
    <row r="505">
      <c r="A505" s="4">
        <v>4081</v>
      </c>
      <c r="B505" s="4" t="s">
        <v>1366</v>
      </c>
      <c r="C505" s="4" t="s">
        <v>350</v>
      </c>
      <c r="D505" s="4" t="s">
        <v>1367</v>
      </c>
      <c r="E505" s="4" t="s">
        <v>1368</v>
      </c>
    </row>
    <row r="506">
      <c r="A506" s="4">
        <v>4502</v>
      </c>
      <c r="B506" s="4" t="s">
        <v>1369</v>
      </c>
      <c r="C506" s="4" t="s">
        <v>51</v>
      </c>
      <c r="D506" s="4" t="s">
        <v>1370</v>
      </c>
      <c r="E506" s="4" t="s">
        <v>1371</v>
      </c>
    </row>
    <row r="507">
      <c r="A507" s="4">
        <v>354</v>
      </c>
      <c r="B507" s="4" t="s">
        <v>1372</v>
      </c>
      <c r="C507" s="4" t="s">
        <v>306</v>
      </c>
      <c r="D507" s="4" t="s">
        <v>1373</v>
      </c>
      <c r="E507" s="4" t="s">
        <v>1374</v>
      </c>
    </row>
    <row r="508">
      <c r="A508" s="4">
        <v>355</v>
      </c>
      <c r="B508" s="4" t="s">
        <v>1375</v>
      </c>
      <c r="C508" s="4" t="s">
        <v>306</v>
      </c>
      <c r="D508" s="4" t="s">
        <v>1376</v>
      </c>
      <c r="E508" s="4" t="s">
        <v>1377</v>
      </c>
    </row>
    <row r="509">
      <c r="A509" s="4">
        <v>356</v>
      </c>
      <c r="B509" s="4" t="s">
        <v>1378</v>
      </c>
      <c r="C509" s="4" t="s">
        <v>72</v>
      </c>
      <c r="D509" s="4" t="s">
        <v>1379</v>
      </c>
      <c r="E509" s="4" t="s">
        <v>1380</v>
      </c>
    </row>
    <row r="510">
      <c r="A510" s="4">
        <v>357</v>
      </c>
      <c r="B510" s="4" t="s">
        <v>1381</v>
      </c>
      <c r="C510" s="4" t="s">
        <v>72</v>
      </c>
      <c r="D510" s="4" t="s">
        <v>1382</v>
      </c>
      <c r="E510" s="4" t="s">
        <v>1383</v>
      </c>
    </row>
    <row r="511">
      <c r="A511" s="4">
        <v>1427</v>
      </c>
      <c r="B511" s="4" t="s">
        <v>1384</v>
      </c>
      <c r="C511" s="4" t="s">
        <v>1385</v>
      </c>
      <c r="D511" s="4" t="s">
        <v>1386</v>
      </c>
      <c r="E511" s="4" t="s">
        <v>1387</v>
      </c>
    </row>
    <row r="512">
      <c r="A512" s="4">
        <v>1321</v>
      </c>
      <c r="B512" s="4" t="s">
        <v>1388</v>
      </c>
      <c r="C512" s="4" t="s">
        <v>125</v>
      </c>
      <c r="D512" s="4" t="s">
        <v>1389</v>
      </c>
      <c r="E512" s="4" t="s">
        <v>1390</v>
      </c>
    </row>
    <row r="513">
      <c r="A513" s="4">
        <v>7397</v>
      </c>
      <c r="B513" s="4" t="s">
        <v>1391</v>
      </c>
      <c r="C513" s="4" t="s">
        <v>125</v>
      </c>
      <c r="D513" s="4" t="s">
        <v>1389</v>
      </c>
      <c r="E513" s="4" t="s">
        <v>16</v>
      </c>
    </row>
    <row r="514">
      <c r="A514" s="4">
        <v>358</v>
      </c>
      <c r="B514" s="4" t="s">
        <v>1392</v>
      </c>
      <c r="C514" s="4" t="s">
        <v>125</v>
      </c>
      <c r="D514" s="4" t="s">
        <v>1393</v>
      </c>
      <c r="E514" s="4" t="s">
        <v>1394</v>
      </c>
    </row>
    <row r="515">
      <c r="A515" s="4">
        <v>360</v>
      </c>
      <c r="B515" s="4" t="s">
        <v>1395</v>
      </c>
      <c r="C515" s="4" t="s">
        <v>975</v>
      </c>
      <c r="D515" s="4" t="s">
        <v>1396</v>
      </c>
      <c r="E515" s="4" t="s">
        <v>1397</v>
      </c>
    </row>
    <row r="516">
      <c r="A516" s="4">
        <v>361</v>
      </c>
      <c r="B516" s="4" t="s">
        <v>1398</v>
      </c>
      <c r="C516" s="4" t="s">
        <v>975</v>
      </c>
      <c r="D516" s="4" t="s">
        <v>1399</v>
      </c>
      <c r="E516" s="4" t="s">
        <v>1400</v>
      </c>
    </row>
    <row r="517">
      <c r="A517" s="4">
        <v>363</v>
      </c>
      <c r="B517" s="4" t="s">
        <v>1401</v>
      </c>
      <c r="C517" s="4" t="s">
        <v>24</v>
      </c>
      <c r="D517" s="4" t="s">
        <v>1402</v>
      </c>
      <c r="E517" s="4" t="s">
        <v>1403</v>
      </c>
    </row>
    <row r="518">
      <c r="A518" s="4">
        <v>2225</v>
      </c>
      <c r="B518" s="4" t="s">
        <v>1404</v>
      </c>
      <c r="C518" s="4" t="s">
        <v>24</v>
      </c>
      <c r="D518" s="4" t="s">
        <v>1405</v>
      </c>
      <c r="E518" s="4" t="s">
        <v>1406</v>
      </c>
    </row>
    <row r="519">
      <c r="A519" s="4">
        <v>2226</v>
      </c>
      <c r="B519" s="4" t="s">
        <v>1407</v>
      </c>
      <c r="C519" s="4" t="s">
        <v>24</v>
      </c>
      <c r="D519" s="4" t="s">
        <v>1408</v>
      </c>
      <c r="E519" s="4" t="s">
        <v>1409</v>
      </c>
    </row>
    <row r="520">
      <c r="A520" s="4">
        <v>364</v>
      </c>
      <c r="B520" s="4" t="s">
        <v>1410</v>
      </c>
      <c r="C520" s="4" t="s">
        <v>125</v>
      </c>
      <c r="D520" s="4" t="s">
        <v>1411</v>
      </c>
      <c r="E520" s="4" t="s">
        <v>1412</v>
      </c>
    </row>
    <row r="521">
      <c r="A521" s="4">
        <v>365</v>
      </c>
      <c r="B521" s="4" t="s">
        <v>1413</v>
      </c>
      <c r="C521" s="4" t="s">
        <v>125</v>
      </c>
      <c r="D521" s="4" t="s">
        <v>1414</v>
      </c>
      <c r="E521" s="4" t="s">
        <v>1415</v>
      </c>
    </row>
    <row r="522">
      <c r="A522" s="4">
        <v>1437</v>
      </c>
      <c r="B522" s="4" t="s">
        <v>1416</v>
      </c>
      <c r="C522" s="4" t="s">
        <v>125</v>
      </c>
      <c r="D522" s="4" t="s">
        <v>1414</v>
      </c>
      <c r="E522" s="4" t="s">
        <v>16</v>
      </c>
    </row>
    <row r="523">
      <c r="A523" s="4">
        <v>367</v>
      </c>
      <c r="B523" s="4" t="s">
        <v>1417</v>
      </c>
      <c r="C523" s="4" t="s">
        <v>1418</v>
      </c>
      <c r="D523" s="4" t="s">
        <v>1419</v>
      </c>
      <c r="E523" s="4" t="s">
        <v>1420</v>
      </c>
    </row>
    <row r="524">
      <c r="A524" s="4">
        <v>368</v>
      </c>
      <c r="B524" s="4" t="s">
        <v>1421</v>
      </c>
      <c r="C524" s="4" t="s">
        <v>1422</v>
      </c>
      <c r="D524" s="4" t="s">
        <v>1423</v>
      </c>
      <c r="E524" s="4" t="s">
        <v>16</v>
      </c>
    </row>
    <row r="525">
      <c r="A525" s="4">
        <v>369</v>
      </c>
      <c r="B525" s="4" t="s">
        <v>1424</v>
      </c>
      <c r="C525" s="4" t="s">
        <v>1422</v>
      </c>
      <c r="D525" s="4" t="s">
        <v>1423</v>
      </c>
      <c r="E525" s="4" t="s">
        <v>16</v>
      </c>
    </row>
    <row r="526">
      <c r="A526" s="4">
        <v>6246</v>
      </c>
      <c r="B526" s="4" t="s">
        <v>1425</v>
      </c>
      <c r="C526" s="4" t="s">
        <v>1422</v>
      </c>
      <c r="D526" s="4" t="s">
        <v>1426</v>
      </c>
      <c r="E526" s="4" t="s">
        <v>16</v>
      </c>
    </row>
    <row r="527">
      <c r="A527" s="4">
        <v>370</v>
      </c>
      <c r="B527" s="4" t="s">
        <v>1427</v>
      </c>
      <c r="C527" s="4" t="s">
        <v>1422</v>
      </c>
      <c r="D527" s="4" t="s">
        <v>1428</v>
      </c>
      <c r="E527" s="4" t="s">
        <v>1429</v>
      </c>
    </row>
    <row r="528">
      <c r="A528" s="4">
        <v>371</v>
      </c>
      <c r="B528" s="4" t="s">
        <v>1430</v>
      </c>
      <c r="C528" s="4" t="s">
        <v>1422</v>
      </c>
      <c r="D528" s="4" t="s">
        <v>1431</v>
      </c>
      <c r="E528" s="4" t="s">
        <v>16</v>
      </c>
    </row>
    <row r="529">
      <c r="A529" s="4">
        <v>372</v>
      </c>
      <c r="B529" s="4" t="s">
        <v>1432</v>
      </c>
      <c r="C529" s="4" t="s">
        <v>1422</v>
      </c>
      <c r="D529" s="4" t="s">
        <v>1433</v>
      </c>
      <c r="E529" s="4" t="s">
        <v>1434</v>
      </c>
    </row>
    <row r="530">
      <c r="A530" s="4">
        <v>1422</v>
      </c>
      <c r="B530" s="4" t="s">
        <v>1435</v>
      </c>
      <c r="C530" s="4" t="s">
        <v>180</v>
      </c>
      <c r="D530" s="4" t="s">
        <v>1436</v>
      </c>
      <c r="E530" s="4" t="s">
        <v>1437</v>
      </c>
    </row>
    <row r="531">
      <c r="A531" s="4">
        <v>373</v>
      </c>
      <c r="B531" s="4" t="s">
        <v>1438</v>
      </c>
      <c r="C531" s="4" t="s">
        <v>72</v>
      </c>
      <c r="D531" s="4" t="s">
        <v>1439</v>
      </c>
      <c r="E531" s="4" t="s">
        <v>1440</v>
      </c>
    </row>
    <row r="532">
      <c r="A532" s="4">
        <v>4090</v>
      </c>
      <c r="B532" s="4" t="s">
        <v>1441</v>
      </c>
      <c r="C532" s="4" t="s">
        <v>24</v>
      </c>
      <c r="D532" s="4" t="s">
        <v>1442</v>
      </c>
      <c r="E532" s="4" t="s">
        <v>1443</v>
      </c>
    </row>
    <row r="533">
      <c r="A533" s="4">
        <v>375</v>
      </c>
      <c r="B533" s="4" t="s">
        <v>1444</v>
      </c>
      <c r="C533" s="4" t="s">
        <v>588</v>
      </c>
      <c r="D533" s="4" t="s">
        <v>1445</v>
      </c>
      <c r="E533" s="4" t="s">
        <v>1446</v>
      </c>
    </row>
    <row r="534">
      <c r="A534" s="4">
        <v>376</v>
      </c>
      <c r="B534" s="4" t="s">
        <v>1447</v>
      </c>
      <c r="C534" s="4" t="s">
        <v>1448</v>
      </c>
      <c r="D534" s="4" t="s">
        <v>1449</v>
      </c>
      <c r="E534" s="4" t="s">
        <v>16</v>
      </c>
    </row>
    <row r="535">
      <c r="A535" s="4">
        <v>378</v>
      </c>
      <c r="B535" s="4" t="s">
        <v>1450</v>
      </c>
      <c r="C535" s="4" t="s">
        <v>1451</v>
      </c>
      <c r="D535" s="4" t="s">
        <v>1452</v>
      </c>
      <c r="E535" s="4" t="s">
        <v>1453</v>
      </c>
    </row>
    <row r="536">
      <c r="A536" s="4">
        <v>380</v>
      </c>
      <c r="B536" s="4" t="s">
        <v>1454</v>
      </c>
      <c r="C536" s="4" t="s">
        <v>583</v>
      </c>
      <c r="D536" s="4" t="s">
        <v>1455</v>
      </c>
      <c r="E536" s="4" t="s">
        <v>1456</v>
      </c>
    </row>
    <row r="537">
      <c r="A537" s="4">
        <v>381</v>
      </c>
      <c r="B537" s="4" t="s">
        <v>1457</v>
      </c>
      <c r="C537" s="4" t="s">
        <v>583</v>
      </c>
      <c r="D537" s="4" t="s">
        <v>1458</v>
      </c>
      <c r="E537" s="4" t="s">
        <v>1459</v>
      </c>
    </row>
    <row r="538">
      <c r="A538" s="4">
        <v>383</v>
      </c>
      <c r="B538" s="4" t="s">
        <v>1460</v>
      </c>
      <c r="C538" s="4" t="s">
        <v>583</v>
      </c>
      <c r="D538" s="4" t="s">
        <v>1461</v>
      </c>
      <c r="E538" s="4" t="s">
        <v>1462</v>
      </c>
    </row>
    <row r="539">
      <c r="A539" s="4">
        <v>6999</v>
      </c>
      <c r="B539" s="4" t="s">
        <v>1463</v>
      </c>
      <c r="C539" s="4" t="s">
        <v>583</v>
      </c>
      <c r="D539" s="4" t="s">
        <v>1464</v>
      </c>
      <c r="E539" s="4" t="s">
        <v>16</v>
      </c>
    </row>
    <row r="540">
      <c r="A540" s="4">
        <v>385</v>
      </c>
      <c r="B540" s="4" t="s">
        <v>1465</v>
      </c>
      <c r="C540" s="4" t="s">
        <v>583</v>
      </c>
      <c r="D540" s="4" t="s">
        <v>1466</v>
      </c>
      <c r="E540" s="4" t="s">
        <v>1467</v>
      </c>
    </row>
    <row r="541">
      <c r="A541" s="4">
        <v>7282</v>
      </c>
      <c r="B541" s="4" t="s">
        <v>1468</v>
      </c>
      <c r="C541" s="4" t="s">
        <v>72</v>
      </c>
      <c r="D541" s="4" t="s">
        <v>1469</v>
      </c>
      <c r="E541" s="4" t="s">
        <v>16</v>
      </c>
    </row>
    <row r="542">
      <c r="A542" s="4">
        <v>386</v>
      </c>
      <c r="B542" s="4" t="s">
        <v>1470</v>
      </c>
      <c r="C542" s="4" t="s">
        <v>1448</v>
      </c>
      <c r="D542" s="4" t="s">
        <v>1471</v>
      </c>
      <c r="E542" s="4" t="s">
        <v>1472</v>
      </c>
    </row>
    <row r="543">
      <c r="A543" s="4">
        <v>387</v>
      </c>
      <c r="B543" s="4" t="s">
        <v>1473</v>
      </c>
      <c r="C543" s="4" t="s">
        <v>1448</v>
      </c>
      <c r="D543" s="4" t="s">
        <v>1474</v>
      </c>
      <c r="E543" s="4" t="s">
        <v>16</v>
      </c>
    </row>
    <row r="544">
      <c r="A544" s="4">
        <v>388</v>
      </c>
      <c r="B544" s="4" t="s">
        <v>1475</v>
      </c>
      <c r="C544" s="4" t="s">
        <v>72</v>
      </c>
      <c r="D544" s="4" t="s">
        <v>1476</v>
      </c>
      <c r="E544" s="4" t="s">
        <v>1477</v>
      </c>
    </row>
    <row r="545">
      <c r="A545" s="4">
        <v>2267</v>
      </c>
      <c r="B545" s="4" t="s">
        <v>1478</v>
      </c>
      <c r="C545" s="4" t="s">
        <v>72</v>
      </c>
      <c r="D545" s="4" t="s">
        <v>1479</v>
      </c>
      <c r="E545" s="4" t="s">
        <v>1480</v>
      </c>
    </row>
    <row r="546">
      <c r="A546" s="4">
        <v>389</v>
      </c>
      <c r="B546" s="4" t="s">
        <v>1481</v>
      </c>
      <c r="C546" s="4" t="s">
        <v>72</v>
      </c>
      <c r="D546" s="4" t="s">
        <v>1482</v>
      </c>
      <c r="E546" s="4" t="s">
        <v>1483</v>
      </c>
    </row>
    <row r="547">
      <c r="A547" s="4">
        <v>8081</v>
      </c>
      <c r="B547" s="4" t="s">
        <v>1484</v>
      </c>
      <c r="C547" s="4" t="s">
        <v>72</v>
      </c>
      <c r="D547" s="4" t="s">
        <v>1485</v>
      </c>
      <c r="E547" s="4" t="s">
        <v>16</v>
      </c>
    </row>
    <row r="548">
      <c r="A548" s="4">
        <v>7813</v>
      </c>
      <c r="B548" s="4" t="s">
        <v>1486</v>
      </c>
      <c r="C548" s="4" t="s">
        <v>72</v>
      </c>
      <c r="D548" s="4" t="s">
        <v>1487</v>
      </c>
      <c r="E548" s="4" t="s">
        <v>16</v>
      </c>
    </row>
    <row r="549">
      <c r="A549" s="4">
        <v>390</v>
      </c>
      <c r="B549" s="4" t="s">
        <v>1488</v>
      </c>
      <c r="C549" s="4" t="s">
        <v>72</v>
      </c>
      <c r="D549" s="4" t="s">
        <v>1489</v>
      </c>
      <c r="E549" s="4" t="s">
        <v>1490</v>
      </c>
    </row>
    <row r="550">
      <c r="A550" s="4">
        <v>6248</v>
      </c>
      <c r="B550" s="4" t="s">
        <v>1491</v>
      </c>
      <c r="C550" s="4" t="s">
        <v>72</v>
      </c>
      <c r="D550" s="4" t="s">
        <v>1492</v>
      </c>
      <c r="E550" s="4" t="s">
        <v>16</v>
      </c>
    </row>
    <row r="551">
      <c r="A551" s="4">
        <v>392</v>
      </c>
      <c r="B551" s="4" t="s">
        <v>1493</v>
      </c>
      <c r="C551" s="4" t="s">
        <v>1067</v>
      </c>
      <c r="D551" s="4" t="s">
        <v>1494</v>
      </c>
      <c r="E551" s="4" t="s">
        <v>1495</v>
      </c>
    </row>
    <row r="552">
      <c r="A552" s="4">
        <v>393</v>
      </c>
      <c r="B552" s="4" t="s">
        <v>1496</v>
      </c>
      <c r="C552" s="4" t="s">
        <v>1067</v>
      </c>
      <c r="D552" s="4" t="s">
        <v>1497</v>
      </c>
      <c r="E552" s="4" t="s">
        <v>16</v>
      </c>
    </row>
    <row r="553">
      <c r="A553" s="4">
        <v>2278</v>
      </c>
      <c r="B553" s="4" t="s">
        <v>1498</v>
      </c>
      <c r="C553" s="4" t="s">
        <v>1067</v>
      </c>
      <c r="D553" s="4" t="s">
        <v>1499</v>
      </c>
      <c r="E553" s="4" t="s">
        <v>1500</v>
      </c>
    </row>
    <row r="554">
      <c r="A554" s="4">
        <v>395</v>
      </c>
      <c r="B554" s="4" t="s">
        <v>1501</v>
      </c>
      <c r="C554" s="4" t="s">
        <v>1067</v>
      </c>
      <c r="D554" s="4" t="s">
        <v>1502</v>
      </c>
      <c r="E554" s="4" t="s">
        <v>1503</v>
      </c>
    </row>
    <row r="555">
      <c r="A555" s="4">
        <v>4094</v>
      </c>
      <c r="B555" s="4" t="s">
        <v>1504</v>
      </c>
      <c r="C555" s="4" t="s">
        <v>1067</v>
      </c>
      <c r="D555" s="4" t="s">
        <v>1505</v>
      </c>
      <c r="E555" s="4" t="s">
        <v>1506</v>
      </c>
    </row>
    <row r="556">
      <c r="A556" s="4">
        <v>396</v>
      </c>
      <c r="B556" s="4" t="s">
        <v>1507</v>
      </c>
      <c r="C556" s="4" t="s">
        <v>1067</v>
      </c>
      <c r="D556" s="4" t="s">
        <v>1508</v>
      </c>
      <c r="E556" s="4" t="s">
        <v>1509</v>
      </c>
    </row>
    <row r="557">
      <c r="A557" s="4">
        <v>2280</v>
      </c>
      <c r="B557" s="4" t="s">
        <v>1510</v>
      </c>
      <c r="C557" s="4" t="s">
        <v>1067</v>
      </c>
      <c r="D557" s="4" t="s">
        <v>1511</v>
      </c>
      <c r="E557" s="4" t="s">
        <v>1512</v>
      </c>
    </row>
    <row r="558">
      <c r="A558" s="4">
        <v>2281</v>
      </c>
      <c r="B558" s="4" t="s">
        <v>1513</v>
      </c>
      <c r="C558" s="4" t="s">
        <v>1067</v>
      </c>
      <c r="D558" s="4" t="s">
        <v>1514</v>
      </c>
      <c r="E558" s="4" t="s">
        <v>1515</v>
      </c>
    </row>
    <row r="559">
      <c r="A559" s="4">
        <v>397</v>
      </c>
      <c r="B559" s="4" t="s">
        <v>1516</v>
      </c>
      <c r="C559" s="4" t="s">
        <v>1067</v>
      </c>
      <c r="D559" s="4" t="s">
        <v>1517</v>
      </c>
      <c r="E559" s="4" t="s">
        <v>1518</v>
      </c>
    </row>
    <row r="560">
      <c r="A560" s="4">
        <v>1399</v>
      </c>
      <c r="B560" s="4" t="s">
        <v>1519</v>
      </c>
      <c r="C560" s="4" t="s">
        <v>1067</v>
      </c>
      <c r="D560" s="4" t="s">
        <v>1520</v>
      </c>
      <c r="E560" s="4" t="s">
        <v>1521</v>
      </c>
    </row>
    <row r="561">
      <c r="A561" s="4">
        <v>398</v>
      </c>
      <c r="B561" s="4" t="s">
        <v>1522</v>
      </c>
      <c r="C561" s="4" t="s">
        <v>1067</v>
      </c>
      <c r="D561" s="4" t="s">
        <v>1523</v>
      </c>
      <c r="E561" s="4" t="s">
        <v>1524</v>
      </c>
    </row>
    <row r="562">
      <c r="A562" s="4">
        <v>6250</v>
      </c>
      <c r="B562" s="4" t="s">
        <v>1525</v>
      </c>
      <c r="C562" s="4" t="s">
        <v>1067</v>
      </c>
      <c r="D562" s="4" t="s">
        <v>1526</v>
      </c>
      <c r="E562" s="4" t="s">
        <v>16</v>
      </c>
    </row>
    <row r="563">
      <c r="A563" s="4">
        <v>6249</v>
      </c>
      <c r="B563" s="4" t="s">
        <v>1527</v>
      </c>
      <c r="C563" s="4" t="s">
        <v>1067</v>
      </c>
      <c r="D563" s="4" t="s">
        <v>1528</v>
      </c>
      <c r="E563" s="4" t="s">
        <v>16</v>
      </c>
    </row>
    <row r="564">
      <c r="A564" s="4">
        <v>399</v>
      </c>
      <c r="B564" s="4" t="s">
        <v>1529</v>
      </c>
      <c r="C564" s="4" t="s">
        <v>222</v>
      </c>
      <c r="D564" s="4" t="s">
        <v>1530</v>
      </c>
      <c r="E564" s="4" t="s">
        <v>1531</v>
      </c>
    </row>
    <row r="565">
      <c r="A565" s="4">
        <v>400</v>
      </c>
      <c r="B565" s="4" t="s">
        <v>1532</v>
      </c>
      <c r="C565" s="4" t="s">
        <v>222</v>
      </c>
      <c r="D565" s="4" t="s">
        <v>1533</v>
      </c>
      <c r="E565" s="4" t="s">
        <v>1534</v>
      </c>
    </row>
    <row r="566">
      <c r="A566" s="4">
        <v>6506</v>
      </c>
      <c r="B566" s="4" t="s">
        <v>1535</v>
      </c>
      <c r="C566" s="4" t="s">
        <v>222</v>
      </c>
      <c r="D566" s="4" t="s">
        <v>1536</v>
      </c>
      <c r="E566" s="4" t="s">
        <v>16</v>
      </c>
    </row>
    <row r="567">
      <c r="A567" s="4">
        <v>401</v>
      </c>
      <c r="B567" s="4" t="s">
        <v>1537</v>
      </c>
      <c r="C567" s="4" t="s">
        <v>222</v>
      </c>
      <c r="D567" s="4" t="s">
        <v>1538</v>
      </c>
      <c r="E567" s="4" t="s">
        <v>16</v>
      </c>
    </row>
    <row r="568">
      <c r="A568" s="4">
        <v>5400</v>
      </c>
      <c r="B568" s="4" t="s">
        <v>1539</v>
      </c>
      <c r="C568" s="4" t="s">
        <v>222</v>
      </c>
      <c r="D568" s="4" t="s">
        <v>1538</v>
      </c>
      <c r="E568" s="4" t="s">
        <v>16</v>
      </c>
    </row>
    <row r="569">
      <c r="A569" s="4">
        <v>2282</v>
      </c>
      <c r="B569" s="4" t="s">
        <v>1540</v>
      </c>
      <c r="C569" s="4" t="s">
        <v>222</v>
      </c>
      <c r="D569" s="4" t="s">
        <v>1541</v>
      </c>
      <c r="E569" s="4" t="s">
        <v>1542</v>
      </c>
    </row>
    <row r="570">
      <c r="A570" s="4">
        <v>402</v>
      </c>
      <c r="B570" s="4" t="s">
        <v>1543</v>
      </c>
      <c r="C570" s="4" t="s">
        <v>222</v>
      </c>
      <c r="D570" s="4" t="s">
        <v>1544</v>
      </c>
      <c r="E570" s="4" t="s">
        <v>1545</v>
      </c>
    </row>
    <row r="571">
      <c r="A571" s="4">
        <v>403</v>
      </c>
      <c r="B571" s="4" t="s">
        <v>1546</v>
      </c>
      <c r="C571" s="4" t="s">
        <v>222</v>
      </c>
      <c r="D571" s="4" t="s">
        <v>1547</v>
      </c>
      <c r="E571" s="4" t="s">
        <v>1548</v>
      </c>
    </row>
    <row r="572">
      <c r="A572" s="4">
        <v>404</v>
      </c>
      <c r="B572" s="4" t="s">
        <v>1549</v>
      </c>
      <c r="C572" s="4" t="s">
        <v>222</v>
      </c>
      <c r="D572" s="4" t="s">
        <v>1550</v>
      </c>
      <c r="E572" s="4" t="s">
        <v>16</v>
      </c>
    </row>
    <row r="573">
      <c r="A573" s="4">
        <v>405</v>
      </c>
      <c r="B573" s="4" t="s">
        <v>1551</v>
      </c>
      <c r="C573" s="4" t="s">
        <v>1552</v>
      </c>
      <c r="D573" s="4" t="s">
        <v>1553</v>
      </c>
      <c r="E573" s="4" t="s">
        <v>1554</v>
      </c>
    </row>
    <row r="574">
      <c r="A574" s="4">
        <v>406</v>
      </c>
      <c r="B574" s="4" t="s">
        <v>1555</v>
      </c>
      <c r="C574" s="4" t="s">
        <v>1552</v>
      </c>
      <c r="D574" s="4" t="s">
        <v>1556</v>
      </c>
      <c r="E574" s="4" t="s">
        <v>1557</v>
      </c>
    </row>
    <row r="575">
      <c r="A575" s="4">
        <v>2284</v>
      </c>
      <c r="B575" s="4" t="s">
        <v>1558</v>
      </c>
      <c r="C575" s="4" t="s">
        <v>1552</v>
      </c>
      <c r="D575" s="4" t="s">
        <v>1559</v>
      </c>
      <c r="E575" s="4" t="s">
        <v>1560</v>
      </c>
    </row>
    <row r="576">
      <c r="A576" s="4">
        <v>407</v>
      </c>
      <c r="B576" s="4" t="s">
        <v>1561</v>
      </c>
      <c r="C576" s="4" t="s">
        <v>1552</v>
      </c>
      <c r="D576" s="4" t="s">
        <v>1562</v>
      </c>
      <c r="E576" s="4" t="s">
        <v>1563</v>
      </c>
    </row>
    <row r="577">
      <c r="A577" s="4">
        <v>410</v>
      </c>
      <c r="B577" s="4" t="s">
        <v>1564</v>
      </c>
      <c r="C577" s="4" t="s">
        <v>1552</v>
      </c>
      <c r="D577" s="4" t="s">
        <v>1565</v>
      </c>
      <c r="E577" s="4" t="s">
        <v>1566</v>
      </c>
    </row>
    <row r="578">
      <c r="A578" s="4">
        <v>414</v>
      </c>
      <c r="B578" s="4" t="s">
        <v>1567</v>
      </c>
      <c r="C578" s="4" t="s">
        <v>72</v>
      </c>
      <c r="D578" s="4" t="s">
        <v>1568</v>
      </c>
      <c r="E578" s="4" t="s">
        <v>1569</v>
      </c>
    </row>
    <row r="579">
      <c r="A579" s="4">
        <v>7051</v>
      </c>
      <c r="B579" s="4" t="s">
        <v>1570</v>
      </c>
      <c r="C579" s="4" t="s">
        <v>72</v>
      </c>
      <c r="D579" s="4" t="s">
        <v>1571</v>
      </c>
      <c r="E579" s="4" t="s">
        <v>16</v>
      </c>
    </row>
    <row r="580">
      <c r="A580" s="4">
        <v>418</v>
      </c>
      <c r="B580" s="4" t="s">
        <v>1572</v>
      </c>
      <c r="C580" s="4" t="s">
        <v>709</v>
      </c>
      <c r="D580" s="4" t="s">
        <v>1573</v>
      </c>
      <c r="E580" s="4" t="s">
        <v>1574</v>
      </c>
    </row>
    <row r="581">
      <c r="A581" s="4">
        <v>419</v>
      </c>
      <c r="B581" s="4" t="s">
        <v>1575</v>
      </c>
      <c r="C581" s="4" t="s">
        <v>709</v>
      </c>
      <c r="D581" s="4" t="s">
        <v>1576</v>
      </c>
      <c r="E581" s="4" t="s">
        <v>1577</v>
      </c>
    </row>
    <row r="582">
      <c r="A582" s="4">
        <v>1419</v>
      </c>
      <c r="B582" s="4" t="s">
        <v>1578</v>
      </c>
      <c r="C582" s="4" t="s">
        <v>24</v>
      </c>
      <c r="D582" s="4" t="s">
        <v>1579</v>
      </c>
      <c r="E582" s="4" t="s">
        <v>1580</v>
      </c>
    </row>
    <row r="583">
      <c r="A583" s="4">
        <v>420</v>
      </c>
      <c r="B583" s="4" t="s">
        <v>1581</v>
      </c>
      <c r="C583" s="4" t="s">
        <v>24</v>
      </c>
      <c r="D583" s="4" t="s">
        <v>1582</v>
      </c>
      <c r="E583" s="4" t="s">
        <v>1583</v>
      </c>
    </row>
    <row r="584">
      <c r="A584" s="4">
        <v>421</v>
      </c>
      <c r="B584" s="4" t="s">
        <v>1584</v>
      </c>
      <c r="C584" s="4" t="s">
        <v>24</v>
      </c>
      <c r="D584" s="4" t="s">
        <v>1585</v>
      </c>
      <c r="E584" s="4" t="s">
        <v>1586</v>
      </c>
    </row>
    <row r="585">
      <c r="A585" s="4">
        <v>7001</v>
      </c>
      <c r="B585" s="4" t="s">
        <v>1587</v>
      </c>
      <c r="C585" s="4" t="s">
        <v>24</v>
      </c>
      <c r="D585" s="4" t="s">
        <v>1588</v>
      </c>
      <c r="E585" s="4" t="s">
        <v>16</v>
      </c>
    </row>
    <row r="586">
      <c r="A586" s="4">
        <v>422</v>
      </c>
      <c r="B586" s="4" t="s">
        <v>1589</v>
      </c>
      <c r="C586" s="4" t="s">
        <v>24</v>
      </c>
      <c r="D586" s="4" t="s">
        <v>1590</v>
      </c>
      <c r="E586" s="4" t="s">
        <v>1591</v>
      </c>
    </row>
    <row r="587">
      <c r="A587" s="4">
        <v>423</v>
      </c>
      <c r="B587" s="4" t="s">
        <v>1592</v>
      </c>
      <c r="C587" s="4" t="s">
        <v>583</v>
      </c>
      <c r="D587" s="4" t="s">
        <v>1593</v>
      </c>
      <c r="E587" s="4" t="s">
        <v>1594</v>
      </c>
    </row>
    <row r="588">
      <c r="A588" s="4">
        <v>5736</v>
      </c>
      <c r="B588" s="4" t="s">
        <v>1595</v>
      </c>
      <c r="C588" s="4" t="s">
        <v>583</v>
      </c>
      <c r="D588" s="4" t="s">
        <v>1593</v>
      </c>
      <c r="E588" s="4" t="s">
        <v>16</v>
      </c>
    </row>
    <row r="589">
      <c r="A589" s="4">
        <v>2303</v>
      </c>
      <c r="B589" s="4" t="s">
        <v>1596</v>
      </c>
      <c r="C589" s="4" t="s">
        <v>583</v>
      </c>
      <c r="D589" s="4" t="s">
        <v>1597</v>
      </c>
      <c r="E589" s="4" t="s">
        <v>1598</v>
      </c>
    </row>
    <row r="590">
      <c r="A590" s="4">
        <v>424</v>
      </c>
      <c r="B590" s="4" t="s">
        <v>1599</v>
      </c>
      <c r="C590" s="4" t="s">
        <v>1600</v>
      </c>
      <c r="D590" s="4" t="s">
        <v>1601</v>
      </c>
      <c r="E590" s="4" t="s">
        <v>1602</v>
      </c>
    </row>
    <row r="591">
      <c r="A591" s="4">
        <v>6794</v>
      </c>
      <c r="B591" s="4" t="s">
        <v>1603</v>
      </c>
      <c r="C591" s="4" t="s">
        <v>1600</v>
      </c>
      <c r="D591" s="4" t="s">
        <v>1604</v>
      </c>
      <c r="E591" s="4" t="s">
        <v>16</v>
      </c>
    </row>
    <row r="592">
      <c r="A592" s="4">
        <v>2313</v>
      </c>
      <c r="B592" s="4" t="s">
        <v>1605</v>
      </c>
      <c r="C592" s="4" t="s">
        <v>1600</v>
      </c>
      <c r="D592" s="4" t="s">
        <v>1606</v>
      </c>
      <c r="E592" s="4" t="s">
        <v>1607</v>
      </c>
    </row>
    <row r="593">
      <c r="A593" s="4">
        <v>2316</v>
      </c>
      <c r="B593" s="4" t="s">
        <v>1608</v>
      </c>
      <c r="C593" s="4" t="s">
        <v>125</v>
      </c>
      <c r="D593" s="4" t="s">
        <v>1609</v>
      </c>
      <c r="E593" s="4" t="s">
        <v>1610</v>
      </c>
    </row>
    <row r="594">
      <c r="A594" s="4">
        <v>425</v>
      </c>
      <c r="B594" s="4" t="s">
        <v>1611</v>
      </c>
      <c r="C594" s="4" t="s">
        <v>125</v>
      </c>
      <c r="D594" s="4" t="s">
        <v>1612</v>
      </c>
      <c r="E594" s="4" t="s">
        <v>1613</v>
      </c>
    </row>
    <row r="595">
      <c r="A595" s="4">
        <v>1243</v>
      </c>
      <c r="B595" s="4" t="s">
        <v>1614</v>
      </c>
      <c r="C595" s="4" t="s">
        <v>297</v>
      </c>
      <c r="D595" s="4" t="s">
        <v>1615</v>
      </c>
      <c r="E595" s="4" t="s">
        <v>1616</v>
      </c>
    </row>
    <row r="596">
      <c r="A596" s="4">
        <v>3939</v>
      </c>
      <c r="B596" s="4" t="s">
        <v>1617</v>
      </c>
      <c r="C596" s="4" t="s">
        <v>297</v>
      </c>
      <c r="D596" s="4" t="s">
        <v>1618</v>
      </c>
      <c r="E596" s="4" t="s">
        <v>1619</v>
      </c>
    </row>
    <row r="597">
      <c r="A597" s="4">
        <v>1253</v>
      </c>
      <c r="B597" s="4" t="s">
        <v>1620</v>
      </c>
      <c r="C597" s="4" t="s">
        <v>297</v>
      </c>
      <c r="D597" s="4" t="s">
        <v>1621</v>
      </c>
      <c r="E597" s="4" t="s">
        <v>1622</v>
      </c>
    </row>
    <row r="598">
      <c r="A598" s="4">
        <v>426</v>
      </c>
      <c r="B598" s="4" t="s">
        <v>1623</v>
      </c>
      <c r="C598" s="4" t="s">
        <v>51</v>
      </c>
      <c r="D598" s="4" t="s">
        <v>1624</v>
      </c>
      <c r="E598" s="4" t="s">
        <v>1625</v>
      </c>
    </row>
    <row r="599">
      <c r="A599" s="4">
        <v>2319</v>
      </c>
      <c r="B599" s="4" t="s">
        <v>1626</v>
      </c>
      <c r="C599" s="4" t="s">
        <v>51</v>
      </c>
      <c r="D599" s="4" t="s">
        <v>1627</v>
      </c>
      <c r="E599" s="4" t="s">
        <v>1628</v>
      </c>
    </row>
    <row r="600">
      <c r="A600" s="4">
        <v>1323</v>
      </c>
      <c r="B600" s="4" t="s">
        <v>1629</v>
      </c>
      <c r="C600" s="4" t="s">
        <v>125</v>
      </c>
      <c r="D600" s="4" t="s">
        <v>1630</v>
      </c>
      <c r="E600" s="4" t="s">
        <v>1631</v>
      </c>
    </row>
    <row r="601">
      <c r="A601" s="4">
        <v>7284</v>
      </c>
      <c r="B601" s="4" t="s">
        <v>1632</v>
      </c>
      <c r="C601" s="4" t="s">
        <v>125</v>
      </c>
      <c r="D601" s="4" t="s">
        <v>1630</v>
      </c>
      <c r="E601" s="4" t="s">
        <v>16</v>
      </c>
    </row>
    <row r="602">
      <c r="A602" s="4">
        <v>427</v>
      </c>
      <c r="B602" s="4" t="s">
        <v>1633</v>
      </c>
      <c r="C602" s="4" t="s">
        <v>125</v>
      </c>
      <c r="D602" s="4" t="s">
        <v>1634</v>
      </c>
      <c r="E602" s="4" t="s">
        <v>1635</v>
      </c>
    </row>
    <row r="603">
      <c r="A603" s="4">
        <v>1458</v>
      </c>
      <c r="B603" s="4" t="s">
        <v>1636</v>
      </c>
      <c r="C603" s="4" t="s">
        <v>654</v>
      </c>
      <c r="D603" s="4" t="s">
        <v>1637</v>
      </c>
      <c r="E603" s="4" t="s">
        <v>1638</v>
      </c>
    </row>
    <row r="604">
      <c r="A604" s="4">
        <v>428</v>
      </c>
      <c r="B604" s="4" t="s">
        <v>1639</v>
      </c>
      <c r="C604" s="4" t="s">
        <v>1013</v>
      </c>
      <c r="D604" s="4" t="s">
        <v>1640</v>
      </c>
      <c r="E604" s="4" t="s">
        <v>16</v>
      </c>
    </row>
    <row r="605">
      <c r="A605" s="4">
        <v>444</v>
      </c>
      <c r="B605" s="4" t="s">
        <v>1641</v>
      </c>
      <c r="C605" s="4" t="s">
        <v>1642</v>
      </c>
      <c r="D605" s="4" t="s">
        <v>1643</v>
      </c>
      <c r="E605" s="4" t="s">
        <v>1644</v>
      </c>
    </row>
    <row r="606">
      <c r="A606" s="4">
        <v>429</v>
      </c>
      <c r="B606" s="4" t="s">
        <v>1645</v>
      </c>
      <c r="C606" s="4" t="s">
        <v>24</v>
      </c>
      <c r="D606" s="4" t="s">
        <v>1646</v>
      </c>
      <c r="E606" s="4" t="s">
        <v>1647</v>
      </c>
    </row>
    <row r="607">
      <c r="A607" s="4">
        <v>7002</v>
      </c>
      <c r="B607" s="4" t="s">
        <v>1648</v>
      </c>
      <c r="C607" s="4" t="s">
        <v>24</v>
      </c>
      <c r="D607" s="4" t="s">
        <v>1649</v>
      </c>
      <c r="E607" s="4" t="s">
        <v>16</v>
      </c>
    </row>
    <row r="608">
      <c r="A608" s="4">
        <v>1324</v>
      </c>
      <c r="B608" s="4" t="s">
        <v>1650</v>
      </c>
      <c r="C608" s="4" t="s">
        <v>1651</v>
      </c>
      <c r="D608" s="4" t="s">
        <v>1652</v>
      </c>
      <c r="E608" s="4" t="s">
        <v>1653</v>
      </c>
    </row>
    <row r="609">
      <c r="A609" s="4">
        <v>6635</v>
      </c>
      <c r="B609" s="4" t="s">
        <v>1654</v>
      </c>
      <c r="C609" s="4" t="s">
        <v>1651</v>
      </c>
      <c r="D609" s="4" t="s">
        <v>1655</v>
      </c>
      <c r="E609" s="4" t="s">
        <v>16</v>
      </c>
    </row>
    <row r="610">
      <c r="A610" s="4">
        <v>2333</v>
      </c>
      <c r="B610" s="4" t="s">
        <v>1656</v>
      </c>
      <c r="C610" s="4" t="s">
        <v>1651</v>
      </c>
      <c r="D610" s="4" t="s">
        <v>1657</v>
      </c>
      <c r="E610" s="4" t="s">
        <v>1658</v>
      </c>
    </row>
    <row r="611">
      <c r="A611" s="4">
        <v>430</v>
      </c>
      <c r="B611" s="4" t="s">
        <v>1659</v>
      </c>
      <c r="C611" s="4" t="s">
        <v>1651</v>
      </c>
      <c r="D611" s="4" t="s">
        <v>1660</v>
      </c>
      <c r="E611" s="4" t="s">
        <v>1661</v>
      </c>
    </row>
    <row r="612">
      <c r="A612" s="4">
        <v>431</v>
      </c>
      <c r="B612" s="4" t="s">
        <v>1662</v>
      </c>
      <c r="C612" s="4" t="s">
        <v>1651</v>
      </c>
      <c r="D612" s="4" t="s">
        <v>1663</v>
      </c>
      <c r="E612" s="4" t="s">
        <v>1664</v>
      </c>
    </row>
    <row r="613">
      <c r="A613" s="4">
        <v>432</v>
      </c>
      <c r="B613" s="4" t="s">
        <v>1665</v>
      </c>
      <c r="C613" s="4" t="s">
        <v>1651</v>
      </c>
      <c r="D613" s="4" t="s">
        <v>1663</v>
      </c>
      <c r="E613" s="4" t="s">
        <v>16</v>
      </c>
    </row>
    <row r="614">
      <c r="A614" s="4">
        <v>433</v>
      </c>
      <c r="B614" s="4" t="s">
        <v>1666</v>
      </c>
      <c r="C614" s="4" t="s">
        <v>1651</v>
      </c>
      <c r="D614" s="4" t="s">
        <v>1667</v>
      </c>
      <c r="E614" s="4" t="s">
        <v>1668</v>
      </c>
    </row>
    <row r="615">
      <c r="A615" s="4">
        <v>5570</v>
      </c>
      <c r="B615" s="4" t="s">
        <v>1669</v>
      </c>
      <c r="C615" s="4" t="s">
        <v>1651</v>
      </c>
      <c r="D615" s="4" t="s">
        <v>1667</v>
      </c>
      <c r="E615" s="4" t="s">
        <v>16</v>
      </c>
    </row>
    <row r="616">
      <c r="A616" s="4">
        <v>1325</v>
      </c>
      <c r="B616" s="4" t="s">
        <v>1670</v>
      </c>
      <c r="C616" s="4" t="s">
        <v>1651</v>
      </c>
      <c r="D616" s="4" t="s">
        <v>1671</v>
      </c>
      <c r="E616" s="4" t="s">
        <v>1672</v>
      </c>
    </row>
    <row r="617">
      <c r="A617" s="4">
        <v>1326</v>
      </c>
      <c r="B617" s="4" t="s">
        <v>1673</v>
      </c>
      <c r="C617" s="4" t="s">
        <v>1651</v>
      </c>
      <c r="D617" s="4" t="s">
        <v>1674</v>
      </c>
      <c r="E617" s="4" t="s">
        <v>1675</v>
      </c>
    </row>
    <row r="618">
      <c r="A618" s="4">
        <v>435</v>
      </c>
      <c r="B618" s="4" t="s">
        <v>1676</v>
      </c>
      <c r="C618" s="4" t="s">
        <v>1651</v>
      </c>
      <c r="D618" s="4" t="s">
        <v>1677</v>
      </c>
      <c r="E618" s="4" t="s">
        <v>1678</v>
      </c>
    </row>
    <row r="619">
      <c r="A619" s="4">
        <v>436</v>
      </c>
      <c r="B619" s="4" t="s">
        <v>1679</v>
      </c>
      <c r="C619" s="4" t="s">
        <v>1651</v>
      </c>
      <c r="D619" s="4" t="s">
        <v>1680</v>
      </c>
      <c r="E619" s="4" t="s">
        <v>1681</v>
      </c>
    </row>
    <row r="620">
      <c r="A620" s="4">
        <v>6390</v>
      </c>
      <c r="B620" s="4" t="s">
        <v>1682</v>
      </c>
      <c r="C620" s="4" t="s">
        <v>1651</v>
      </c>
      <c r="D620" s="4" t="s">
        <v>1683</v>
      </c>
      <c r="E620" s="4" t="s">
        <v>16</v>
      </c>
    </row>
    <row r="621">
      <c r="A621" s="4">
        <v>437</v>
      </c>
      <c r="B621" s="4" t="s">
        <v>1684</v>
      </c>
      <c r="C621" s="4" t="s">
        <v>1651</v>
      </c>
      <c r="D621" s="4" t="s">
        <v>1685</v>
      </c>
      <c r="E621" s="4" t="s">
        <v>16</v>
      </c>
    </row>
    <row r="622">
      <c r="A622" s="4">
        <v>2347</v>
      </c>
      <c r="B622" s="4" t="s">
        <v>1686</v>
      </c>
      <c r="C622" s="4" t="s">
        <v>1651</v>
      </c>
      <c r="D622" s="4" t="s">
        <v>1687</v>
      </c>
      <c r="E622" s="4" t="s">
        <v>1688</v>
      </c>
    </row>
    <row r="623">
      <c r="A623" s="4">
        <v>2348</v>
      </c>
      <c r="B623" s="4" t="s">
        <v>1689</v>
      </c>
      <c r="C623" s="4" t="s">
        <v>1651</v>
      </c>
      <c r="D623" s="4" t="s">
        <v>1690</v>
      </c>
      <c r="E623" s="4" t="s">
        <v>1691</v>
      </c>
    </row>
    <row r="624">
      <c r="A624" s="4">
        <v>438</v>
      </c>
      <c r="B624" s="4" t="s">
        <v>1692</v>
      </c>
      <c r="C624" s="4" t="s">
        <v>1651</v>
      </c>
      <c r="D624" s="4" t="s">
        <v>1693</v>
      </c>
      <c r="E624" s="4" t="s">
        <v>1694</v>
      </c>
    </row>
    <row r="625">
      <c r="A625" s="4">
        <v>439</v>
      </c>
      <c r="B625" s="4" t="s">
        <v>1695</v>
      </c>
      <c r="C625" s="4" t="s">
        <v>1651</v>
      </c>
      <c r="D625" s="4" t="s">
        <v>1696</v>
      </c>
      <c r="E625" s="4" t="s">
        <v>16</v>
      </c>
    </row>
    <row r="626">
      <c r="A626" s="4">
        <v>440</v>
      </c>
      <c r="B626" s="4" t="s">
        <v>1697</v>
      </c>
      <c r="C626" s="4" t="s">
        <v>1651</v>
      </c>
      <c r="D626" s="4" t="s">
        <v>1698</v>
      </c>
      <c r="E626" s="4" t="s">
        <v>16</v>
      </c>
    </row>
    <row r="627">
      <c r="A627" s="4">
        <v>6920</v>
      </c>
      <c r="B627" s="4" t="s">
        <v>1699</v>
      </c>
      <c r="C627" s="4" t="s">
        <v>1651</v>
      </c>
      <c r="D627" s="4" t="s">
        <v>1700</v>
      </c>
      <c r="E627" s="4" t="s">
        <v>16</v>
      </c>
    </row>
    <row r="628">
      <c r="A628" s="4">
        <v>441</v>
      </c>
      <c r="B628" s="4" t="s">
        <v>1701</v>
      </c>
      <c r="C628" s="4" t="s">
        <v>1651</v>
      </c>
      <c r="D628" s="4" t="s">
        <v>1702</v>
      </c>
      <c r="E628" s="4" t="s">
        <v>1703</v>
      </c>
    </row>
    <row r="629">
      <c r="A629" s="4">
        <v>2364</v>
      </c>
      <c r="B629" s="4" t="s">
        <v>1704</v>
      </c>
      <c r="C629" s="4" t="s">
        <v>1705</v>
      </c>
      <c r="D629" s="4" t="s">
        <v>1706</v>
      </c>
      <c r="E629" s="4" t="s">
        <v>1707</v>
      </c>
    </row>
    <row r="630">
      <c r="A630" s="4">
        <v>2365</v>
      </c>
      <c r="B630" s="4" t="s">
        <v>1708</v>
      </c>
      <c r="C630" s="4" t="s">
        <v>1705</v>
      </c>
      <c r="D630" s="4" t="s">
        <v>1709</v>
      </c>
      <c r="E630" s="4" t="s">
        <v>1710</v>
      </c>
    </row>
    <row r="631">
      <c r="A631" s="4">
        <v>1400</v>
      </c>
      <c r="B631" s="4" t="s">
        <v>1711</v>
      </c>
      <c r="C631" s="4" t="s">
        <v>1705</v>
      </c>
      <c r="D631" s="4" t="s">
        <v>1712</v>
      </c>
      <c r="E631" s="4" t="s">
        <v>1713</v>
      </c>
    </row>
    <row r="632">
      <c r="A632" s="4">
        <v>442</v>
      </c>
      <c r="B632" s="4" t="s">
        <v>1714</v>
      </c>
      <c r="C632" s="4" t="s">
        <v>1705</v>
      </c>
      <c r="D632" s="4" t="s">
        <v>1715</v>
      </c>
      <c r="E632" s="4" t="s">
        <v>16</v>
      </c>
    </row>
    <row r="633">
      <c r="A633" s="4">
        <v>443</v>
      </c>
      <c r="B633" s="4" t="s">
        <v>1716</v>
      </c>
      <c r="C633" s="4" t="s">
        <v>1705</v>
      </c>
      <c r="D633" s="4" t="s">
        <v>1717</v>
      </c>
      <c r="E633" s="4" t="s">
        <v>1718</v>
      </c>
    </row>
    <row r="634">
      <c r="A634" s="4">
        <v>7229</v>
      </c>
      <c r="B634" s="4" t="s">
        <v>1719</v>
      </c>
      <c r="C634" s="4" t="s">
        <v>1705</v>
      </c>
      <c r="D634" s="4" t="s">
        <v>1720</v>
      </c>
      <c r="E634" s="4" t="s">
        <v>16</v>
      </c>
    </row>
    <row r="635">
      <c r="A635" s="4">
        <v>446</v>
      </c>
      <c r="B635" s="4" t="s">
        <v>1721</v>
      </c>
      <c r="C635" s="4" t="s">
        <v>570</v>
      </c>
      <c r="D635" s="4" t="s">
        <v>1722</v>
      </c>
      <c r="E635" s="4" t="s">
        <v>1723</v>
      </c>
    </row>
    <row r="636">
      <c r="A636" s="4">
        <v>1328</v>
      </c>
      <c r="B636" s="4" t="s">
        <v>1724</v>
      </c>
      <c r="C636" s="4" t="s">
        <v>926</v>
      </c>
      <c r="D636" s="4" t="s">
        <v>1725</v>
      </c>
      <c r="E636" s="4" t="s">
        <v>1726</v>
      </c>
    </row>
    <row r="637">
      <c r="A637" s="4">
        <v>6850</v>
      </c>
      <c r="B637" s="4" t="s">
        <v>1724</v>
      </c>
      <c r="C637" s="4" t="s">
        <v>926</v>
      </c>
      <c r="D637" s="4" t="s">
        <v>1725</v>
      </c>
      <c r="E637" s="4" t="s">
        <v>16</v>
      </c>
    </row>
    <row r="638">
      <c r="A638" s="4">
        <v>447</v>
      </c>
      <c r="B638" s="4" t="s">
        <v>1727</v>
      </c>
      <c r="C638" s="4" t="s">
        <v>51</v>
      </c>
      <c r="D638" s="4" t="s">
        <v>1728</v>
      </c>
      <c r="E638" s="4" t="s">
        <v>1729</v>
      </c>
    </row>
    <row r="639">
      <c r="A639" s="4">
        <v>448</v>
      </c>
      <c r="B639" s="4" t="s">
        <v>1730</v>
      </c>
      <c r="C639" s="4" t="s">
        <v>570</v>
      </c>
      <c r="D639" s="4" t="s">
        <v>1731</v>
      </c>
      <c r="E639" s="4" t="s">
        <v>16</v>
      </c>
    </row>
    <row r="640">
      <c r="A640" s="4">
        <v>449</v>
      </c>
      <c r="B640" s="4" t="s">
        <v>1732</v>
      </c>
      <c r="C640" s="4" t="s">
        <v>570</v>
      </c>
      <c r="D640" s="4" t="s">
        <v>1733</v>
      </c>
      <c r="E640" s="4" t="s">
        <v>1734</v>
      </c>
    </row>
    <row r="641">
      <c r="A641" s="4">
        <v>450</v>
      </c>
      <c r="B641" s="4" t="s">
        <v>1735</v>
      </c>
      <c r="C641" s="4" t="s">
        <v>570</v>
      </c>
      <c r="D641" s="4" t="s">
        <v>1736</v>
      </c>
      <c r="E641" s="4" t="s">
        <v>1737</v>
      </c>
    </row>
    <row r="642">
      <c r="A642" s="4">
        <v>2374</v>
      </c>
      <c r="B642" s="4" t="s">
        <v>1738</v>
      </c>
      <c r="C642" s="4" t="s">
        <v>72</v>
      </c>
      <c r="D642" s="4" t="s">
        <v>1739</v>
      </c>
      <c r="E642" s="4" t="s">
        <v>1740</v>
      </c>
    </row>
    <row r="643">
      <c r="A643" s="4">
        <v>6258</v>
      </c>
      <c r="B643" s="4" t="s">
        <v>1741</v>
      </c>
      <c r="C643" s="4" t="s">
        <v>72</v>
      </c>
      <c r="D643" s="4" t="s">
        <v>1742</v>
      </c>
      <c r="E643" s="4" t="s">
        <v>16</v>
      </c>
    </row>
    <row r="644">
      <c r="A644" s="4">
        <v>7575</v>
      </c>
      <c r="B644" s="4" t="s">
        <v>1743</v>
      </c>
      <c r="C644" s="4" t="s">
        <v>72</v>
      </c>
      <c r="D644" s="4" t="s">
        <v>1744</v>
      </c>
      <c r="E644" s="4" t="s">
        <v>16</v>
      </c>
    </row>
    <row r="645">
      <c r="A645" s="4">
        <v>451</v>
      </c>
      <c r="B645" s="4" t="s">
        <v>1745</v>
      </c>
      <c r="C645" s="4" t="s">
        <v>72</v>
      </c>
      <c r="D645" s="4" t="s">
        <v>1746</v>
      </c>
      <c r="E645" s="4" t="s">
        <v>1747</v>
      </c>
    </row>
    <row r="646">
      <c r="A646" s="4">
        <v>6253</v>
      </c>
      <c r="B646" s="4" t="s">
        <v>1748</v>
      </c>
      <c r="C646" s="4" t="s">
        <v>72</v>
      </c>
      <c r="D646" s="4" t="s">
        <v>1749</v>
      </c>
      <c r="E646" s="4" t="s">
        <v>16</v>
      </c>
    </row>
    <row r="647">
      <c r="A647" s="4">
        <v>453</v>
      </c>
      <c r="B647" s="4" t="s">
        <v>1750</v>
      </c>
      <c r="C647" s="4" t="s">
        <v>72</v>
      </c>
      <c r="D647" s="4" t="s">
        <v>1751</v>
      </c>
      <c r="E647" s="4" t="s">
        <v>1752</v>
      </c>
    </row>
    <row r="648">
      <c r="A648" s="4">
        <v>454</v>
      </c>
      <c r="B648" s="4" t="s">
        <v>1753</v>
      </c>
      <c r="C648" s="4" t="s">
        <v>72</v>
      </c>
      <c r="D648" s="4" t="s">
        <v>1754</v>
      </c>
      <c r="E648" s="4" t="s">
        <v>16</v>
      </c>
    </row>
    <row r="649">
      <c r="A649" s="4">
        <v>458</v>
      </c>
      <c r="B649" s="4" t="s">
        <v>1755</v>
      </c>
      <c r="C649" s="4" t="s">
        <v>72</v>
      </c>
      <c r="D649" s="4" t="s">
        <v>1756</v>
      </c>
      <c r="E649" s="4" t="s">
        <v>16</v>
      </c>
    </row>
    <row r="650">
      <c r="A650" s="4">
        <v>459</v>
      </c>
      <c r="B650" s="4" t="s">
        <v>1757</v>
      </c>
      <c r="C650" s="4" t="s">
        <v>72</v>
      </c>
      <c r="D650" s="4" t="s">
        <v>1758</v>
      </c>
      <c r="E650" s="4" t="s">
        <v>1759</v>
      </c>
    </row>
    <row r="651">
      <c r="A651" s="4">
        <v>460</v>
      </c>
      <c r="B651" s="4" t="s">
        <v>1760</v>
      </c>
      <c r="C651" s="4" t="s">
        <v>72</v>
      </c>
      <c r="D651" s="4" t="s">
        <v>1761</v>
      </c>
      <c r="E651" s="4" t="s">
        <v>1762</v>
      </c>
    </row>
    <row r="652">
      <c r="A652" s="4">
        <v>6256</v>
      </c>
      <c r="B652" s="4" t="s">
        <v>1763</v>
      </c>
      <c r="C652" s="4" t="s">
        <v>72</v>
      </c>
      <c r="D652" s="4" t="s">
        <v>1764</v>
      </c>
      <c r="E652" s="4" t="s">
        <v>16</v>
      </c>
    </row>
    <row r="653">
      <c r="A653" s="4">
        <v>6391</v>
      </c>
      <c r="B653" s="4" t="s">
        <v>1765</v>
      </c>
      <c r="C653" s="4" t="s">
        <v>72</v>
      </c>
      <c r="D653" s="4" t="s">
        <v>1766</v>
      </c>
      <c r="E653" s="4" t="s">
        <v>16</v>
      </c>
    </row>
    <row r="654">
      <c r="A654" s="4">
        <v>6739</v>
      </c>
      <c r="B654" s="4" t="s">
        <v>1767</v>
      </c>
      <c r="C654" s="4" t="s">
        <v>72</v>
      </c>
      <c r="D654" s="4" t="s">
        <v>1768</v>
      </c>
      <c r="E654" s="4" t="s">
        <v>16</v>
      </c>
    </row>
    <row r="655">
      <c r="A655" s="4">
        <v>461</v>
      </c>
      <c r="B655" s="4" t="s">
        <v>1769</v>
      </c>
      <c r="C655" s="4" t="s">
        <v>37</v>
      </c>
      <c r="D655" s="4" t="s">
        <v>1770</v>
      </c>
      <c r="E655" s="4" t="s">
        <v>16</v>
      </c>
    </row>
    <row r="656">
      <c r="A656" s="4">
        <v>6326</v>
      </c>
      <c r="B656" s="4" t="s">
        <v>1771</v>
      </c>
      <c r="C656" s="4" t="s">
        <v>37</v>
      </c>
      <c r="D656" s="4" t="s">
        <v>1772</v>
      </c>
      <c r="E656" s="4" t="s">
        <v>16</v>
      </c>
    </row>
    <row r="657">
      <c r="A657" s="4">
        <v>4447</v>
      </c>
      <c r="B657" s="4" t="s">
        <v>1773</v>
      </c>
      <c r="C657" s="4" t="s">
        <v>37</v>
      </c>
      <c r="D657" s="4" t="s">
        <v>1774</v>
      </c>
      <c r="E657" s="4" t="s">
        <v>1775</v>
      </c>
    </row>
    <row r="658">
      <c r="A658" s="4">
        <v>4105</v>
      </c>
      <c r="B658" s="4" t="s">
        <v>1776</v>
      </c>
      <c r="C658" s="4" t="s">
        <v>1777</v>
      </c>
      <c r="D658" s="4" t="s">
        <v>1778</v>
      </c>
      <c r="E658" s="4" t="s">
        <v>1779</v>
      </c>
    </row>
    <row r="659">
      <c r="A659" s="4">
        <v>463</v>
      </c>
      <c r="B659" s="4" t="s">
        <v>1780</v>
      </c>
      <c r="C659" s="4" t="s">
        <v>24</v>
      </c>
      <c r="D659" s="4" t="s">
        <v>1781</v>
      </c>
      <c r="E659" s="4" t="s">
        <v>1782</v>
      </c>
    </row>
    <row r="660">
      <c r="A660" s="4">
        <v>1329</v>
      </c>
      <c r="B660" s="4" t="s">
        <v>1783</v>
      </c>
      <c r="C660" s="4" t="s">
        <v>24</v>
      </c>
      <c r="D660" s="4" t="s">
        <v>1784</v>
      </c>
      <c r="E660" s="4" t="s">
        <v>1785</v>
      </c>
    </row>
    <row r="661">
      <c r="A661" s="4">
        <v>465</v>
      </c>
      <c r="B661" s="4" t="s">
        <v>1786</v>
      </c>
      <c r="C661" s="4" t="s">
        <v>63</v>
      </c>
      <c r="D661" s="4" t="s">
        <v>1787</v>
      </c>
      <c r="E661" s="4" t="s">
        <v>1788</v>
      </c>
    </row>
    <row r="662">
      <c r="A662" s="4">
        <v>466</v>
      </c>
      <c r="B662" s="4" t="s">
        <v>1789</v>
      </c>
      <c r="C662" s="4" t="s">
        <v>63</v>
      </c>
      <c r="D662" s="4" t="s">
        <v>1790</v>
      </c>
      <c r="E662" s="4" t="s">
        <v>1791</v>
      </c>
    </row>
    <row r="663">
      <c r="A663" s="4">
        <v>467</v>
      </c>
      <c r="B663" s="4" t="s">
        <v>1792</v>
      </c>
      <c r="C663" s="4" t="s">
        <v>51</v>
      </c>
      <c r="D663" s="4" t="s">
        <v>1793</v>
      </c>
      <c r="E663" s="4" t="s">
        <v>1794</v>
      </c>
    </row>
    <row r="664">
      <c r="A664" s="4">
        <v>6259</v>
      </c>
      <c r="B664" s="4" t="s">
        <v>1795</v>
      </c>
      <c r="C664" s="4" t="s">
        <v>51</v>
      </c>
      <c r="D664" s="4" t="s">
        <v>1796</v>
      </c>
      <c r="E664" s="4" t="s">
        <v>16</v>
      </c>
    </row>
    <row r="665">
      <c r="A665" s="4">
        <v>2392</v>
      </c>
      <c r="B665" s="4" t="s">
        <v>1797</v>
      </c>
      <c r="C665" s="4" t="s">
        <v>63</v>
      </c>
      <c r="D665" s="4" t="s">
        <v>1798</v>
      </c>
      <c r="E665" s="4" t="s">
        <v>1799</v>
      </c>
    </row>
    <row r="666">
      <c r="A666" s="4">
        <v>468</v>
      </c>
      <c r="B666" s="4" t="s">
        <v>1800</v>
      </c>
      <c r="C666" s="4" t="s">
        <v>63</v>
      </c>
      <c r="D666" s="4" t="s">
        <v>1801</v>
      </c>
      <c r="E666" s="4" t="s">
        <v>1802</v>
      </c>
    </row>
    <row r="667">
      <c r="A667" s="4">
        <v>1331</v>
      </c>
      <c r="B667" s="4" t="s">
        <v>1803</v>
      </c>
      <c r="C667" s="4" t="s">
        <v>1804</v>
      </c>
      <c r="D667" s="4" t="s">
        <v>1805</v>
      </c>
      <c r="E667" s="4" t="s">
        <v>1806</v>
      </c>
    </row>
    <row r="668">
      <c r="A668" s="4">
        <v>6260</v>
      </c>
      <c r="B668" s="4" t="s">
        <v>1807</v>
      </c>
      <c r="C668" s="4" t="s">
        <v>1804</v>
      </c>
      <c r="D668" s="4" t="s">
        <v>1805</v>
      </c>
      <c r="E668" s="4" t="s">
        <v>16</v>
      </c>
    </row>
    <row r="669">
      <c r="A669" s="4">
        <v>469</v>
      </c>
      <c r="B669" s="4" t="s">
        <v>1808</v>
      </c>
      <c r="C669" s="4" t="s">
        <v>1809</v>
      </c>
      <c r="D669" s="4" t="s">
        <v>1810</v>
      </c>
      <c r="E669" s="4" t="s">
        <v>16</v>
      </c>
    </row>
    <row r="670">
      <c r="A670" s="4">
        <v>1332</v>
      </c>
      <c r="B670" s="4" t="s">
        <v>1811</v>
      </c>
      <c r="C670" s="4" t="s">
        <v>1809</v>
      </c>
      <c r="D670" s="4" t="s">
        <v>1812</v>
      </c>
      <c r="E670" s="4" t="s">
        <v>1813</v>
      </c>
    </row>
    <row r="671">
      <c r="A671" s="4">
        <v>6394</v>
      </c>
      <c r="B671" s="4" t="s">
        <v>1814</v>
      </c>
      <c r="C671" s="4" t="s">
        <v>1809</v>
      </c>
      <c r="D671" s="4" t="s">
        <v>1812</v>
      </c>
      <c r="E671" s="4" t="s">
        <v>16</v>
      </c>
    </row>
    <row r="672">
      <c r="A672" s="4">
        <v>4268</v>
      </c>
      <c r="B672" s="4" t="s">
        <v>1815</v>
      </c>
      <c r="C672" s="4" t="s">
        <v>1013</v>
      </c>
      <c r="D672" s="4" t="s">
        <v>1816</v>
      </c>
      <c r="E672" s="4" t="s">
        <v>1817</v>
      </c>
    </row>
    <row r="673">
      <c r="A673" s="4">
        <v>472</v>
      </c>
      <c r="B673" s="4" t="s">
        <v>1818</v>
      </c>
      <c r="C673" s="4" t="s">
        <v>1013</v>
      </c>
      <c r="D673" s="4" t="s">
        <v>1819</v>
      </c>
      <c r="E673" s="4" t="s">
        <v>1820</v>
      </c>
    </row>
    <row r="674">
      <c r="A674" s="4">
        <v>473</v>
      </c>
      <c r="B674" s="4" t="s">
        <v>1821</v>
      </c>
      <c r="C674" s="4" t="s">
        <v>1013</v>
      </c>
      <c r="D674" s="4" t="s">
        <v>1822</v>
      </c>
      <c r="E674" s="4" t="s">
        <v>1823</v>
      </c>
    </row>
    <row r="675">
      <c r="A675" s="4">
        <v>1333</v>
      </c>
      <c r="B675" s="4" t="s">
        <v>1824</v>
      </c>
      <c r="C675" s="4" t="s">
        <v>129</v>
      </c>
      <c r="D675" s="4" t="s">
        <v>1825</v>
      </c>
      <c r="E675" s="4" t="s">
        <v>1826</v>
      </c>
    </row>
    <row r="676">
      <c r="A676" s="4">
        <v>479</v>
      </c>
      <c r="B676" s="4" t="s">
        <v>1827</v>
      </c>
      <c r="C676" s="4" t="s">
        <v>297</v>
      </c>
      <c r="D676" s="4" t="s">
        <v>1828</v>
      </c>
      <c r="E676" s="4" t="s">
        <v>1829</v>
      </c>
    </row>
    <row r="677">
      <c r="A677" s="4">
        <v>480</v>
      </c>
      <c r="B677" s="4" t="s">
        <v>1830</v>
      </c>
      <c r="C677" s="4" t="s">
        <v>101</v>
      </c>
      <c r="D677" s="4" t="s">
        <v>1831</v>
      </c>
      <c r="E677" s="4" t="s">
        <v>16</v>
      </c>
    </row>
    <row r="678">
      <c r="A678" s="4">
        <v>6263</v>
      </c>
      <c r="B678" s="4" t="s">
        <v>1832</v>
      </c>
      <c r="C678" s="4" t="s">
        <v>101</v>
      </c>
      <c r="D678" s="4" t="s">
        <v>1833</v>
      </c>
      <c r="E678" s="4" t="s">
        <v>16</v>
      </c>
    </row>
    <row r="679">
      <c r="A679" s="4">
        <v>481</v>
      </c>
      <c r="B679" s="4" t="s">
        <v>1834</v>
      </c>
      <c r="C679" s="4" t="s">
        <v>101</v>
      </c>
      <c r="D679" s="4" t="s">
        <v>1835</v>
      </c>
      <c r="E679" s="4" t="s">
        <v>1836</v>
      </c>
    </row>
    <row r="680">
      <c r="A680" s="4">
        <v>2416</v>
      </c>
      <c r="B680" s="4" t="s">
        <v>1837</v>
      </c>
      <c r="C680" s="4" t="s">
        <v>101</v>
      </c>
      <c r="D680" s="4" t="s">
        <v>1838</v>
      </c>
      <c r="E680" s="4" t="s">
        <v>1839</v>
      </c>
    </row>
    <row r="681">
      <c r="A681" s="4">
        <v>482</v>
      </c>
      <c r="B681" s="4" t="s">
        <v>1840</v>
      </c>
      <c r="C681" s="4" t="s">
        <v>101</v>
      </c>
      <c r="D681" s="4" t="s">
        <v>1841</v>
      </c>
      <c r="E681" s="4" t="s">
        <v>1842</v>
      </c>
    </row>
    <row r="682">
      <c r="A682" s="4">
        <v>483</v>
      </c>
      <c r="B682" s="4" t="s">
        <v>1843</v>
      </c>
      <c r="C682" s="4" t="s">
        <v>24</v>
      </c>
      <c r="D682" s="4" t="s">
        <v>1844</v>
      </c>
      <c r="E682" s="4" t="s">
        <v>16</v>
      </c>
    </row>
    <row r="683">
      <c r="A683" s="4">
        <v>484</v>
      </c>
      <c r="B683" s="4" t="s">
        <v>1845</v>
      </c>
      <c r="C683" s="4" t="s">
        <v>24</v>
      </c>
      <c r="D683" s="4" t="s">
        <v>1846</v>
      </c>
      <c r="E683" s="4" t="s">
        <v>16</v>
      </c>
    </row>
    <row r="684">
      <c r="A684" s="4">
        <v>2418</v>
      </c>
      <c r="B684" s="4" t="s">
        <v>1847</v>
      </c>
      <c r="C684" s="4" t="s">
        <v>409</v>
      </c>
      <c r="D684" s="4" t="s">
        <v>1848</v>
      </c>
      <c r="E684" s="4" t="s">
        <v>1849</v>
      </c>
    </row>
    <row r="685">
      <c r="A685" s="4">
        <v>485</v>
      </c>
      <c r="B685" s="4" t="s">
        <v>1850</v>
      </c>
      <c r="C685" s="4" t="s">
        <v>409</v>
      </c>
      <c r="D685" s="4" t="s">
        <v>1851</v>
      </c>
      <c r="E685" s="4" t="s">
        <v>1852</v>
      </c>
    </row>
    <row r="686">
      <c r="A686" s="4">
        <v>2423</v>
      </c>
      <c r="B686" s="4" t="s">
        <v>1853</v>
      </c>
      <c r="C686" s="4" t="s">
        <v>409</v>
      </c>
      <c r="D686" s="4" t="s">
        <v>1854</v>
      </c>
      <c r="E686" s="4" t="s">
        <v>1855</v>
      </c>
    </row>
    <row r="687">
      <c r="A687" s="4">
        <v>6395</v>
      </c>
      <c r="B687" s="4" t="s">
        <v>1856</v>
      </c>
      <c r="C687" s="4" t="s">
        <v>409</v>
      </c>
      <c r="D687" s="4" t="s">
        <v>1857</v>
      </c>
      <c r="E687" s="4" t="s">
        <v>16</v>
      </c>
    </row>
    <row r="688">
      <c r="A688" s="4">
        <v>5051</v>
      </c>
      <c r="B688" s="4" t="s">
        <v>1858</v>
      </c>
      <c r="C688" s="4" t="s">
        <v>409</v>
      </c>
      <c r="D688" s="4" t="s">
        <v>1859</v>
      </c>
      <c r="E688" s="4" t="s">
        <v>16</v>
      </c>
    </row>
    <row r="689">
      <c r="A689" s="4">
        <v>486</v>
      </c>
      <c r="B689" s="4" t="s">
        <v>1860</v>
      </c>
      <c r="C689" s="4" t="s">
        <v>409</v>
      </c>
      <c r="D689" s="4" t="s">
        <v>1861</v>
      </c>
      <c r="E689" s="4" t="s">
        <v>1862</v>
      </c>
    </row>
    <row r="690">
      <c r="A690" s="4">
        <v>488</v>
      </c>
      <c r="B690" s="4" t="s">
        <v>1863</v>
      </c>
      <c r="C690" s="4" t="s">
        <v>409</v>
      </c>
      <c r="D690" s="4" t="s">
        <v>1864</v>
      </c>
      <c r="E690" s="4" t="s">
        <v>1865</v>
      </c>
    </row>
    <row r="691">
      <c r="A691" s="4">
        <v>489</v>
      </c>
      <c r="B691" s="4" t="s">
        <v>1866</v>
      </c>
      <c r="C691" s="4" t="s">
        <v>409</v>
      </c>
      <c r="D691" s="4" t="s">
        <v>1867</v>
      </c>
      <c r="E691" s="4" t="s">
        <v>1868</v>
      </c>
    </row>
    <row r="692">
      <c r="A692" s="4">
        <v>490</v>
      </c>
      <c r="B692" s="4" t="s">
        <v>1869</v>
      </c>
      <c r="C692" s="4" t="s">
        <v>409</v>
      </c>
      <c r="D692" s="4" t="s">
        <v>1870</v>
      </c>
      <c r="E692" s="4" t="s">
        <v>1871</v>
      </c>
    </row>
    <row r="693">
      <c r="A693" s="4">
        <v>491</v>
      </c>
      <c r="B693" s="4" t="s">
        <v>1872</v>
      </c>
      <c r="C693" s="4" t="s">
        <v>409</v>
      </c>
      <c r="D693" s="4" t="s">
        <v>1873</v>
      </c>
      <c r="E693" s="4" t="s">
        <v>16</v>
      </c>
    </row>
    <row r="694">
      <c r="A694" s="4">
        <v>2439</v>
      </c>
      <c r="B694" s="4" t="s">
        <v>1874</v>
      </c>
      <c r="C694" s="4" t="s">
        <v>409</v>
      </c>
      <c r="D694" s="4" t="s">
        <v>1875</v>
      </c>
      <c r="E694" s="4" t="s">
        <v>1876</v>
      </c>
    </row>
    <row r="695">
      <c r="A695" s="4">
        <v>2441</v>
      </c>
      <c r="B695" s="4" t="s">
        <v>1877</v>
      </c>
      <c r="C695" s="4" t="s">
        <v>409</v>
      </c>
      <c r="D695" s="4" t="s">
        <v>1878</v>
      </c>
      <c r="E695" s="4" t="s">
        <v>1879</v>
      </c>
    </row>
    <row r="696">
      <c r="A696" s="4">
        <v>494</v>
      </c>
      <c r="B696" s="4" t="s">
        <v>1880</v>
      </c>
      <c r="C696" s="4" t="s">
        <v>409</v>
      </c>
      <c r="D696" s="4" t="s">
        <v>1881</v>
      </c>
      <c r="E696" s="4" t="s">
        <v>1882</v>
      </c>
    </row>
    <row r="697">
      <c r="A697" s="4">
        <v>495</v>
      </c>
      <c r="B697" s="4" t="s">
        <v>1883</v>
      </c>
      <c r="C697" s="4" t="s">
        <v>409</v>
      </c>
      <c r="D697" s="4" t="s">
        <v>1884</v>
      </c>
      <c r="E697" s="4" t="s">
        <v>1885</v>
      </c>
    </row>
    <row r="698">
      <c r="A698" s="4">
        <v>6265</v>
      </c>
      <c r="B698" s="4" t="s">
        <v>1886</v>
      </c>
      <c r="C698" s="4" t="s">
        <v>409</v>
      </c>
      <c r="D698" s="4" t="s">
        <v>1887</v>
      </c>
      <c r="E698" s="4" t="s">
        <v>16</v>
      </c>
    </row>
    <row r="699">
      <c r="A699" s="4">
        <v>496</v>
      </c>
      <c r="B699" s="4" t="s">
        <v>1888</v>
      </c>
      <c r="C699" s="4" t="s">
        <v>72</v>
      </c>
      <c r="D699" s="4" t="s">
        <v>1889</v>
      </c>
      <c r="E699" s="4" t="s">
        <v>1890</v>
      </c>
    </row>
    <row r="700">
      <c r="A700" s="4">
        <v>497</v>
      </c>
      <c r="B700" s="4" t="s">
        <v>1891</v>
      </c>
      <c r="C700" s="4" t="s">
        <v>297</v>
      </c>
      <c r="D700" s="4" t="s">
        <v>1892</v>
      </c>
      <c r="E700" s="4" t="s">
        <v>1893</v>
      </c>
    </row>
    <row r="701">
      <c r="A701" s="4">
        <v>501</v>
      </c>
      <c r="B701" s="4" t="s">
        <v>1894</v>
      </c>
      <c r="C701" s="4" t="s">
        <v>297</v>
      </c>
      <c r="D701" s="4" t="s">
        <v>1895</v>
      </c>
      <c r="E701" s="4" t="s">
        <v>1896</v>
      </c>
    </row>
    <row r="702">
      <c r="A702" s="4">
        <v>6030</v>
      </c>
      <c r="B702" s="4" t="s">
        <v>1897</v>
      </c>
      <c r="C702" s="4" t="s">
        <v>297</v>
      </c>
      <c r="D702" s="4" t="s">
        <v>1895</v>
      </c>
      <c r="E702" s="4" t="s">
        <v>16</v>
      </c>
    </row>
    <row r="703">
      <c r="A703" s="4">
        <v>5058</v>
      </c>
      <c r="B703" s="4" t="s">
        <v>1898</v>
      </c>
      <c r="C703" s="4" t="s">
        <v>297</v>
      </c>
      <c r="D703" s="4" t="s">
        <v>1899</v>
      </c>
      <c r="E703" s="4" t="s">
        <v>16</v>
      </c>
    </row>
    <row r="704">
      <c r="A704" s="4">
        <v>503</v>
      </c>
      <c r="B704" s="4" t="s">
        <v>1900</v>
      </c>
      <c r="C704" s="4" t="s">
        <v>574</v>
      </c>
      <c r="D704" s="4" t="s">
        <v>1901</v>
      </c>
      <c r="E704" s="4" t="s">
        <v>1902</v>
      </c>
    </row>
    <row r="705">
      <c r="A705" s="4">
        <v>504</v>
      </c>
      <c r="B705" s="4" t="s">
        <v>1903</v>
      </c>
      <c r="C705" s="4" t="s">
        <v>1600</v>
      </c>
      <c r="D705" s="4" t="s">
        <v>1904</v>
      </c>
      <c r="E705" s="4" t="s">
        <v>1905</v>
      </c>
    </row>
    <row r="706">
      <c r="A706" s="4">
        <v>505</v>
      </c>
      <c r="B706" s="4" t="s">
        <v>1906</v>
      </c>
      <c r="C706" s="4" t="s">
        <v>1600</v>
      </c>
      <c r="D706" s="4" t="s">
        <v>1907</v>
      </c>
      <c r="E706" s="4" t="s">
        <v>1908</v>
      </c>
    </row>
    <row r="707">
      <c r="A707" s="4">
        <v>1401</v>
      </c>
      <c r="B707" s="4" t="s">
        <v>1909</v>
      </c>
      <c r="C707" s="4" t="s">
        <v>1600</v>
      </c>
      <c r="D707" s="4" t="s">
        <v>1910</v>
      </c>
      <c r="E707" s="4" t="s">
        <v>1911</v>
      </c>
    </row>
    <row r="708">
      <c r="A708" s="4">
        <v>2481</v>
      </c>
      <c r="B708" s="4" t="s">
        <v>1912</v>
      </c>
      <c r="C708" s="4" t="s">
        <v>1600</v>
      </c>
      <c r="D708" s="4" t="s">
        <v>1913</v>
      </c>
      <c r="E708" s="4" t="s">
        <v>1914</v>
      </c>
    </row>
    <row r="709">
      <c r="A709" s="4">
        <v>6266</v>
      </c>
      <c r="B709" s="4" t="s">
        <v>1915</v>
      </c>
      <c r="C709" s="4" t="s">
        <v>1600</v>
      </c>
      <c r="D709" s="4" t="s">
        <v>1916</v>
      </c>
      <c r="E709" s="4" t="s">
        <v>16</v>
      </c>
    </row>
    <row r="710">
      <c r="A710" s="4">
        <v>507</v>
      </c>
      <c r="B710" s="4" t="s">
        <v>1917</v>
      </c>
      <c r="C710" s="4" t="s">
        <v>1600</v>
      </c>
      <c r="D710" s="4" t="s">
        <v>1918</v>
      </c>
      <c r="E710" s="4" t="s">
        <v>1919</v>
      </c>
    </row>
    <row r="711">
      <c r="A711" s="4">
        <v>1334</v>
      </c>
      <c r="B711" s="4" t="s">
        <v>1920</v>
      </c>
      <c r="C711" s="4" t="s">
        <v>1600</v>
      </c>
      <c r="D711" s="4" t="s">
        <v>1921</v>
      </c>
      <c r="E711" s="4" t="s">
        <v>1922</v>
      </c>
    </row>
    <row r="712">
      <c r="A712" s="4">
        <v>508</v>
      </c>
      <c r="B712" s="4" t="s">
        <v>1923</v>
      </c>
      <c r="C712" s="4" t="s">
        <v>1600</v>
      </c>
      <c r="D712" s="4" t="s">
        <v>1924</v>
      </c>
      <c r="E712" s="4" t="s">
        <v>1925</v>
      </c>
    </row>
    <row r="713">
      <c r="A713" s="4">
        <v>509</v>
      </c>
      <c r="B713" s="4" t="s">
        <v>1926</v>
      </c>
      <c r="C713" s="4" t="s">
        <v>1600</v>
      </c>
      <c r="D713" s="4" t="s">
        <v>1927</v>
      </c>
      <c r="E713" s="4" t="s">
        <v>1928</v>
      </c>
    </row>
    <row r="714">
      <c r="A714" s="4">
        <v>510</v>
      </c>
      <c r="B714" s="4" t="s">
        <v>1929</v>
      </c>
      <c r="C714" s="4" t="s">
        <v>1600</v>
      </c>
      <c r="D714" s="4" t="s">
        <v>1930</v>
      </c>
      <c r="E714" s="4" t="s">
        <v>1931</v>
      </c>
    </row>
    <row r="715">
      <c r="A715" s="4">
        <v>2492</v>
      </c>
      <c r="B715" s="4" t="s">
        <v>1932</v>
      </c>
      <c r="C715" s="4" t="s">
        <v>63</v>
      </c>
      <c r="D715" s="4" t="s">
        <v>1933</v>
      </c>
      <c r="E715" s="4" t="s">
        <v>1934</v>
      </c>
    </row>
    <row r="716">
      <c r="A716" s="4">
        <v>511</v>
      </c>
      <c r="B716" s="4" t="s">
        <v>1935</v>
      </c>
      <c r="C716" s="4" t="s">
        <v>63</v>
      </c>
      <c r="D716" s="4" t="s">
        <v>1936</v>
      </c>
      <c r="E716" s="4" t="s">
        <v>1937</v>
      </c>
    </row>
    <row r="717">
      <c r="A717" s="4">
        <v>8</v>
      </c>
      <c r="B717" s="4" t="s">
        <v>1938</v>
      </c>
      <c r="C717" s="4" t="s">
        <v>1013</v>
      </c>
      <c r="D717" s="4" t="s">
        <v>1939</v>
      </c>
      <c r="E717" s="4" t="s">
        <v>1940</v>
      </c>
    </row>
    <row r="718">
      <c r="A718" s="4">
        <v>513</v>
      </c>
      <c r="B718" s="4" t="s">
        <v>1941</v>
      </c>
      <c r="C718" s="4" t="s">
        <v>24</v>
      </c>
      <c r="D718" s="4" t="s">
        <v>1942</v>
      </c>
      <c r="E718" s="4" t="s">
        <v>1943</v>
      </c>
    </row>
    <row r="719">
      <c r="A719" s="4">
        <v>514</v>
      </c>
      <c r="B719" s="4" t="s">
        <v>1944</v>
      </c>
      <c r="C719" s="4" t="s">
        <v>101</v>
      </c>
      <c r="D719" s="4" t="s">
        <v>1945</v>
      </c>
      <c r="E719" s="4" t="s">
        <v>1946</v>
      </c>
    </row>
    <row r="720">
      <c r="A720" s="4">
        <v>516</v>
      </c>
      <c r="B720" s="4" t="s">
        <v>1947</v>
      </c>
      <c r="C720" s="4" t="s">
        <v>306</v>
      </c>
      <c r="D720" s="4" t="s">
        <v>1948</v>
      </c>
      <c r="E720" s="4" t="s">
        <v>16</v>
      </c>
    </row>
    <row r="721">
      <c r="A721" s="4">
        <v>517</v>
      </c>
      <c r="B721" s="4" t="s">
        <v>1949</v>
      </c>
      <c r="C721" s="4" t="s">
        <v>72</v>
      </c>
      <c r="D721" s="4" t="s">
        <v>1950</v>
      </c>
      <c r="E721" s="4" t="s">
        <v>16</v>
      </c>
    </row>
    <row r="722">
      <c r="A722" s="4">
        <v>518</v>
      </c>
      <c r="B722" s="4" t="s">
        <v>1951</v>
      </c>
      <c r="C722" s="4" t="s">
        <v>72</v>
      </c>
      <c r="D722" s="4" t="s">
        <v>1952</v>
      </c>
      <c r="E722" s="4" t="s">
        <v>1953</v>
      </c>
    </row>
    <row r="723">
      <c r="A723" s="4">
        <v>519</v>
      </c>
      <c r="B723" s="4" t="s">
        <v>1954</v>
      </c>
      <c r="C723" s="4" t="s">
        <v>72</v>
      </c>
      <c r="D723" s="4" t="s">
        <v>1955</v>
      </c>
      <c r="E723" s="4" t="s">
        <v>1956</v>
      </c>
    </row>
    <row r="724">
      <c r="A724" s="4">
        <v>4579</v>
      </c>
      <c r="B724" s="4" t="s">
        <v>1957</v>
      </c>
      <c r="C724" s="4" t="s">
        <v>72</v>
      </c>
      <c r="D724" s="4" t="s">
        <v>1958</v>
      </c>
      <c r="E724" s="4" t="s">
        <v>16</v>
      </c>
    </row>
    <row r="725">
      <c r="A725" s="4">
        <v>520</v>
      </c>
      <c r="B725" s="4" t="s">
        <v>1959</v>
      </c>
      <c r="C725" s="4" t="s">
        <v>24</v>
      </c>
      <c r="D725" s="4" t="s">
        <v>1960</v>
      </c>
      <c r="E725" s="4" t="s">
        <v>1961</v>
      </c>
    </row>
    <row r="726">
      <c r="A726" s="4">
        <v>1335</v>
      </c>
      <c r="B726" s="4" t="s">
        <v>1962</v>
      </c>
      <c r="C726" s="4" t="s">
        <v>24</v>
      </c>
      <c r="D726" s="4" t="s">
        <v>1963</v>
      </c>
      <c r="E726" s="4" t="s">
        <v>1964</v>
      </c>
    </row>
    <row r="727">
      <c r="A727" s="4">
        <v>521</v>
      </c>
      <c r="B727" s="4" t="s">
        <v>1965</v>
      </c>
      <c r="C727" s="4" t="s">
        <v>222</v>
      </c>
      <c r="D727" s="4" t="s">
        <v>1966</v>
      </c>
      <c r="E727" s="4" t="s">
        <v>1967</v>
      </c>
    </row>
    <row r="728">
      <c r="A728" s="4">
        <v>2510</v>
      </c>
      <c r="B728" s="4" t="s">
        <v>1968</v>
      </c>
      <c r="C728" s="4" t="s">
        <v>1969</v>
      </c>
      <c r="D728" s="4" t="s">
        <v>1970</v>
      </c>
      <c r="E728" s="4" t="s">
        <v>1971</v>
      </c>
    </row>
    <row r="729">
      <c r="A729" s="4">
        <v>524</v>
      </c>
      <c r="B729" s="4" t="s">
        <v>1972</v>
      </c>
      <c r="C729" s="4" t="s">
        <v>222</v>
      </c>
      <c r="D729" s="4" t="s">
        <v>1973</v>
      </c>
      <c r="E729" s="4" t="s">
        <v>1974</v>
      </c>
    </row>
    <row r="730">
      <c r="A730" s="4">
        <v>525</v>
      </c>
      <c r="B730" s="4" t="s">
        <v>1975</v>
      </c>
      <c r="C730" s="4" t="s">
        <v>222</v>
      </c>
      <c r="D730" s="4" t="s">
        <v>1976</v>
      </c>
      <c r="E730" s="4" t="s">
        <v>1977</v>
      </c>
    </row>
    <row r="731">
      <c r="A731" s="4">
        <v>7714</v>
      </c>
      <c r="B731" s="4" t="s">
        <v>1978</v>
      </c>
      <c r="C731" s="4" t="s">
        <v>222</v>
      </c>
      <c r="D731" s="4" t="s">
        <v>1979</v>
      </c>
      <c r="E731" s="4" t="s">
        <v>16</v>
      </c>
    </row>
    <row r="732">
      <c r="A732" s="4">
        <v>2512</v>
      </c>
      <c r="B732" s="4" t="s">
        <v>1980</v>
      </c>
      <c r="C732" s="4" t="s">
        <v>1981</v>
      </c>
      <c r="D732" s="4" t="s">
        <v>1982</v>
      </c>
      <c r="E732" s="4" t="s">
        <v>1983</v>
      </c>
    </row>
    <row r="733">
      <c r="A733" s="4">
        <v>2518</v>
      </c>
      <c r="B733" s="4" t="s">
        <v>1984</v>
      </c>
      <c r="C733" s="4" t="s">
        <v>180</v>
      </c>
      <c r="D733" s="4" t="s">
        <v>1985</v>
      </c>
      <c r="E733" s="4" t="s">
        <v>1986</v>
      </c>
    </row>
    <row r="734">
      <c r="A734" s="4">
        <v>527</v>
      </c>
      <c r="B734" s="4" t="s">
        <v>1987</v>
      </c>
      <c r="C734" s="4" t="s">
        <v>1988</v>
      </c>
      <c r="D734" s="4" t="s">
        <v>1989</v>
      </c>
      <c r="E734" s="4" t="s">
        <v>1990</v>
      </c>
    </row>
    <row r="735">
      <c r="A735" s="4">
        <v>528</v>
      </c>
      <c r="B735" s="4" t="s">
        <v>1991</v>
      </c>
      <c r="C735" s="4" t="s">
        <v>1992</v>
      </c>
      <c r="D735" s="4" t="s">
        <v>1993</v>
      </c>
      <c r="E735" s="4" t="s">
        <v>1994</v>
      </c>
    </row>
    <row r="736">
      <c r="A736" s="4">
        <v>3983</v>
      </c>
      <c r="B736" s="4" t="s">
        <v>1995</v>
      </c>
      <c r="C736" s="4" t="s">
        <v>1992</v>
      </c>
      <c r="D736" s="4" t="s">
        <v>1996</v>
      </c>
      <c r="E736" s="4" t="s">
        <v>1997</v>
      </c>
    </row>
    <row r="737">
      <c r="A737" s="4">
        <v>529</v>
      </c>
      <c r="B737" s="4" t="s">
        <v>1998</v>
      </c>
      <c r="C737" s="4" t="s">
        <v>1992</v>
      </c>
      <c r="D737" s="4" t="s">
        <v>1999</v>
      </c>
      <c r="E737" s="4" t="s">
        <v>16</v>
      </c>
    </row>
    <row r="738">
      <c r="A738" s="4">
        <v>4464</v>
      </c>
      <c r="B738" s="4" t="s">
        <v>2000</v>
      </c>
      <c r="C738" s="4" t="s">
        <v>1992</v>
      </c>
      <c r="D738" s="4" t="s">
        <v>2001</v>
      </c>
      <c r="E738" s="4" t="s">
        <v>2002</v>
      </c>
    </row>
    <row r="739">
      <c r="A739" s="4">
        <v>6517</v>
      </c>
      <c r="B739" s="4" t="s">
        <v>2003</v>
      </c>
      <c r="C739" s="4" t="s">
        <v>1992</v>
      </c>
      <c r="D739" s="4" t="s">
        <v>2004</v>
      </c>
      <c r="E739" s="4" t="s">
        <v>16</v>
      </c>
    </row>
    <row r="740">
      <c r="A740" s="4">
        <v>1336</v>
      </c>
      <c r="B740" s="4" t="s">
        <v>2005</v>
      </c>
      <c r="C740" s="4" t="s">
        <v>24</v>
      </c>
      <c r="D740" s="4" t="s">
        <v>2006</v>
      </c>
      <c r="E740" s="4" t="s">
        <v>16</v>
      </c>
    </row>
    <row r="741">
      <c r="A741" s="4">
        <v>531</v>
      </c>
      <c r="B741" s="4" t="s">
        <v>2007</v>
      </c>
      <c r="C741" s="4" t="s">
        <v>24</v>
      </c>
      <c r="D741" s="4" t="s">
        <v>2008</v>
      </c>
      <c r="E741" s="4" t="s">
        <v>16</v>
      </c>
    </row>
    <row r="742">
      <c r="A742" s="4">
        <v>7098</v>
      </c>
      <c r="B742" s="4" t="s">
        <v>2009</v>
      </c>
      <c r="C742" s="4" t="s">
        <v>24</v>
      </c>
      <c r="D742" s="4" t="s">
        <v>2010</v>
      </c>
      <c r="E742" s="4" t="s">
        <v>16</v>
      </c>
    </row>
    <row r="743">
      <c r="A743" s="4">
        <v>1448</v>
      </c>
      <c r="B743" s="4" t="s">
        <v>2011</v>
      </c>
      <c r="C743" s="4" t="s">
        <v>72</v>
      </c>
      <c r="D743" s="4" t="s">
        <v>2012</v>
      </c>
      <c r="E743" s="4" t="s">
        <v>2013</v>
      </c>
    </row>
    <row r="744">
      <c r="A744" s="4">
        <v>6017</v>
      </c>
      <c r="B744" s="4" t="s">
        <v>2014</v>
      </c>
      <c r="C744" s="4" t="s">
        <v>72</v>
      </c>
      <c r="D744" s="4" t="s">
        <v>2012</v>
      </c>
      <c r="E744" s="4" t="s">
        <v>2013</v>
      </c>
    </row>
    <row r="745">
      <c r="A745" s="4">
        <v>532</v>
      </c>
      <c r="B745" s="4" t="s">
        <v>2015</v>
      </c>
      <c r="C745" s="4" t="s">
        <v>588</v>
      </c>
      <c r="D745" s="4" t="s">
        <v>2016</v>
      </c>
      <c r="E745" s="4" t="s">
        <v>2017</v>
      </c>
    </row>
    <row r="746">
      <c r="A746" s="4">
        <v>533</v>
      </c>
      <c r="B746" s="4" t="s">
        <v>2018</v>
      </c>
      <c r="C746" s="4" t="s">
        <v>37</v>
      </c>
      <c r="D746" s="4" t="s">
        <v>2019</v>
      </c>
      <c r="E746" s="4" t="s">
        <v>2020</v>
      </c>
    </row>
    <row r="747">
      <c r="A747" s="4">
        <v>4119</v>
      </c>
      <c r="B747" s="4" t="s">
        <v>2021</v>
      </c>
      <c r="C747" s="4" t="s">
        <v>37</v>
      </c>
      <c r="D747" s="4" t="s">
        <v>2022</v>
      </c>
      <c r="E747" s="4" t="s">
        <v>2023</v>
      </c>
    </row>
    <row r="748">
      <c r="A748" s="4">
        <v>5860</v>
      </c>
      <c r="B748" s="4" t="s">
        <v>2024</v>
      </c>
      <c r="C748" s="4" t="s">
        <v>37</v>
      </c>
      <c r="D748" s="4" t="s">
        <v>2022</v>
      </c>
      <c r="E748" s="4" t="s">
        <v>16</v>
      </c>
    </row>
    <row r="749">
      <c r="A749" s="4">
        <v>534</v>
      </c>
      <c r="B749" s="4" t="s">
        <v>2025</v>
      </c>
      <c r="C749" s="4" t="s">
        <v>24</v>
      </c>
      <c r="D749" s="4" t="s">
        <v>2026</v>
      </c>
      <c r="E749" s="4" t="s">
        <v>2027</v>
      </c>
    </row>
    <row r="750">
      <c r="A750" s="4">
        <v>535</v>
      </c>
      <c r="B750" s="4" t="s">
        <v>2028</v>
      </c>
      <c r="C750" s="4" t="s">
        <v>51</v>
      </c>
      <c r="D750" s="4" t="s">
        <v>2029</v>
      </c>
      <c r="E750" s="4" t="s">
        <v>2030</v>
      </c>
    </row>
    <row r="751">
      <c r="A751" s="4">
        <v>536</v>
      </c>
      <c r="B751" s="4" t="s">
        <v>2031</v>
      </c>
      <c r="C751" s="4" t="s">
        <v>51</v>
      </c>
      <c r="D751" s="4" t="s">
        <v>2032</v>
      </c>
      <c r="E751" s="4" t="s">
        <v>2033</v>
      </c>
    </row>
    <row r="752">
      <c r="A752" s="4">
        <v>2540</v>
      </c>
      <c r="B752" s="4" t="s">
        <v>2034</v>
      </c>
      <c r="C752" s="4" t="s">
        <v>51</v>
      </c>
      <c r="D752" s="4" t="s">
        <v>2035</v>
      </c>
      <c r="E752" s="4" t="s">
        <v>2036</v>
      </c>
    </row>
    <row r="753">
      <c r="A753" s="4">
        <v>537</v>
      </c>
      <c r="B753" s="4" t="s">
        <v>2037</v>
      </c>
      <c r="C753" s="4" t="s">
        <v>2038</v>
      </c>
      <c r="D753" s="4" t="s">
        <v>2039</v>
      </c>
      <c r="E753" s="4" t="s">
        <v>2040</v>
      </c>
    </row>
    <row r="754">
      <c r="A754" s="4">
        <v>538</v>
      </c>
      <c r="B754" s="4" t="s">
        <v>2041</v>
      </c>
      <c r="C754" s="4" t="s">
        <v>51</v>
      </c>
      <c r="D754" s="4" t="s">
        <v>2042</v>
      </c>
      <c r="E754" s="4" t="s">
        <v>16</v>
      </c>
    </row>
    <row r="755">
      <c r="A755" s="4">
        <v>539</v>
      </c>
      <c r="B755" s="4" t="s">
        <v>2043</v>
      </c>
      <c r="C755" s="4" t="s">
        <v>51</v>
      </c>
      <c r="D755" s="4" t="s">
        <v>2044</v>
      </c>
      <c r="E755" s="4" t="s">
        <v>2045</v>
      </c>
    </row>
    <row r="756">
      <c r="A756" s="4">
        <v>6269</v>
      </c>
      <c r="B756" s="4" t="s">
        <v>2046</v>
      </c>
      <c r="C756" s="4" t="s">
        <v>51</v>
      </c>
      <c r="D756" s="4" t="s">
        <v>2047</v>
      </c>
      <c r="E756" s="4" t="s">
        <v>16</v>
      </c>
    </row>
    <row r="757">
      <c r="A757" s="4">
        <v>2547</v>
      </c>
      <c r="B757" s="4" t="s">
        <v>2048</v>
      </c>
      <c r="C757" s="4" t="s">
        <v>222</v>
      </c>
      <c r="D757" s="4" t="s">
        <v>2049</v>
      </c>
      <c r="E757" s="4" t="s">
        <v>2050</v>
      </c>
    </row>
    <row r="758">
      <c r="A758" s="4">
        <v>1337</v>
      </c>
      <c r="B758" s="4" t="s">
        <v>2051</v>
      </c>
      <c r="C758" s="4" t="s">
        <v>350</v>
      </c>
      <c r="D758" s="4" t="s">
        <v>2052</v>
      </c>
      <c r="E758" s="4" t="s">
        <v>2053</v>
      </c>
    </row>
    <row r="759">
      <c r="A759" s="4">
        <v>540</v>
      </c>
      <c r="B759" s="4" t="s">
        <v>2054</v>
      </c>
      <c r="C759" s="4" t="s">
        <v>350</v>
      </c>
      <c r="D759" s="4" t="s">
        <v>2055</v>
      </c>
      <c r="E759" s="4" t="s">
        <v>2056</v>
      </c>
    </row>
    <row r="760">
      <c r="A760" s="4">
        <v>541</v>
      </c>
      <c r="B760" s="4" t="s">
        <v>2057</v>
      </c>
      <c r="C760" s="4" t="s">
        <v>125</v>
      </c>
      <c r="D760" s="4" t="s">
        <v>2058</v>
      </c>
      <c r="E760" s="4" t="s">
        <v>2059</v>
      </c>
    </row>
    <row r="761">
      <c r="A761" s="4">
        <v>7233</v>
      </c>
      <c r="B761" s="4" t="s">
        <v>2060</v>
      </c>
      <c r="C761" s="4" t="s">
        <v>125</v>
      </c>
      <c r="D761" s="4" t="s">
        <v>2058</v>
      </c>
      <c r="E761" s="4" t="s">
        <v>16</v>
      </c>
    </row>
    <row r="762">
      <c r="A762" s="4">
        <v>545</v>
      </c>
      <c r="B762" s="4" t="s">
        <v>2061</v>
      </c>
      <c r="C762" s="4" t="s">
        <v>24</v>
      </c>
      <c r="D762" s="4" t="s">
        <v>2062</v>
      </c>
      <c r="E762" s="4" t="s">
        <v>16</v>
      </c>
    </row>
    <row r="763">
      <c r="A763" s="4">
        <v>546</v>
      </c>
      <c r="B763" s="4" t="s">
        <v>2063</v>
      </c>
      <c r="C763" s="4" t="s">
        <v>24</v>
      </c>
      <c r="D763" s="4" t="s">
        <v>2064</v>
      </c>
      <c r="E763" s="4" t="s">
        <v>16</v>
      </c>
    </row>
    <row r="764">
      <c r="A764" s="4">
        <v>547</v>
      </c>
      <c r="B764" s="4" t="s">
        <v>2065</v>
      </c>
      <c r="C764" s="4" t="s">
        <v>24</v>
      </c>
      <c r="D764" s="4" t="s">
        <v>2066</v>
      </c>
      <c r="E764" s="4" t="s">
        <v>16</v>
      </c>
    </row>
    <row r="765">
      <c r="A765" s="4">
        <v>548</v>
      </c>
      <c r="B765" s="4" t="s">
        <v>2067</v>
      </c>
      <c r="C765" s="4" t="s">
        <v>24</v>
      </c>
      <c r="D765" s="4" t="s">
        <v>2068</v>
      </c>
      <c r="E765" s="4" t="s">
        <v>2069</v>
      </c>
    </row>
    <row r="766">
      <c r="A766" s="4">
        <v>550</v>
      </c>
      <c r="B766" s="4" t="s">
        <v>2070</v>
      </c>
      <c r="C766" s="4" t="s">
        <v>24</v>
      </c>
      <c r="D766" s="4" t="s">
        <v>2071</v>
      </c>
      <c r="E766" s="4" t="s">
        <v>2072</v>
      </c>
    </row>
    <row r="767">
      <c r="A767" s="4">
        <v>7721</v>
      </c>
      <c r="B767" s="4" t="s">
        <v>2073</v>
      </c>
      <c r="C767" s="4" t="s">
        <v>24</v>
      </c>
      <c r="D767" s="4" t="s">
        <v>2074</v>
      </c>
      <c r="E767" s="4" t="s">
        <v>16</v>
      </c>
    </row>
    <row r="768">
      <c r="A768" s="4">
        <v>1338</v>
      </c>
      <c r="B768" s="4" t="s">
        <v>2075</v>
      </c>
      <c r="C768" s="4" t="s">
        <v>222</v>
      </c>
      <c r="D768" s="4" t="s">
        <v>2076</v>
      </c>
      <c r="E768" s="4" t="s">
        <v>2077</v>
      </c>
    </row>
    <row r="769">
      <c r="A769" s="4">
        <v>542</v>
      </c>
      <c r="B769" s="4" t="s">
        <v>2078</v>
      </c>
      <c r="C769" s="4" t="s">
        <v>297</v>
      </c>
      <c r="D769" s="4" t="s">
        <v>2079</v>
      </c>
      <c r="E769" s="4" t="s">
        <v>2080</v>
      </c>
    </row>
    <row r="770">
      <c r="A770" s="4">
        <v>4123</v>
      </c>
      <c r="B770" s="4" t="s">
        <v>2081</v>
      </c>
      <c r="C770" s="4" t="s">
        <v>297</v>
      </c>
      <c r="D770" s="4" t="s">
        <v>2082</v>
      </c>
      <c r="E770" s="4" t="s">
        <v>2083</v>
      </c>
    </row>
    <row r="771">
      <c r="A771" s="4">
        <v>2557</v>
      </c>
      <c r="B771" s="4" t="s">
        <v>2084</v>
      </c>
      <c r="C771" s="4" t="s">
        <v>2085</v>
      </c>
      <c r="D771" s="4" t="s">
        <v>2086</v>
      </c>
      <c r="E771" s="4" t="s">
        <v>2087</v>
      </c>
    </row>
    <row r="772">
      <c r="A772" s="4">
        <v>8646</v>
      </c>
      <c r="B772" s="4" t="s">
        <v>2088</v>
      </c>
      <c r="C772" s="4" t="s">
        <v>2085</v>
      </c>
      <c r="D772" s="4" t="s">
        <v>2086</v>
      </c>
      <c r="E772" s="4" t="s">
        <v>16</v>
      </c>
    </row>
    <row r="773">
      <c r="A773" s="4">
        <v>2558</v>
      </c>
      <c r="B773" s="4" t="s">
        <v>2089</v>
      </c>
      <c r="C773" s="4" t="s">
        <v>306</v>
      </c>
      <c r="D773" s="4" t="s">
        <v>2090</v>
      </c>
      <c r="E773" s="4" t="s">
        <v>2091</v>
      </c>
    </row>
    <row r="774">
      <c r="A774" s="4">
        <v>552</v>
      </c>
      <c r="B774" s="4" t="s">
        <v>2092</v>
      </c>
      <c r="C774" s="4" t="s">
        <v>72</v>
      </c>
      <c r="D774" s="4" t="s">
        <v>2093</v>
      </c>
      <c r="E774" s="4" t="s">
        <v>2094</v>
      </c>
    </row>
    <row r="775">
      <c r="A775" s="4">
        <v>1339</v>
      </c>
      <c r="B775" s="4" t="s">
        <v>2095</v>
      </c>
      <c r="C775" s="4" t="s">
        <v>72</v>
      </c>
      <c r="D775" s="4" t="s">
        <v>2096</v>
      </c>
      <c r="E775" s="4" t="s">
        <v>2097</v>
      </c>
    </row>
    <row r="776">
      <c r="A776" s="4">
        <v>7234</v>
      </c>
      <c r="B776" s="4" t="s">
        <v>2098</v>
      </c>
      <c r="C776" s="4" t="s">
        <v>72</v>
      </c>
      <c r="D776" s="4" t="s">
        <v>2096</v>
      </c>
      <c r="E776" s="4" t="s">
        <v>16</v>
      </c>
    </row>
    <row r="777">
      <c r="A777" s="4">
        <v>553</v>
      </c>
      <c r="B777" s="4" t="s">
        <v>2099</v>
      </c>
      <c r="C777" s="4" t="s">
        <v>350</v>
      </c>
      <c r="D777" s="4" t="s">
        <v>2100</v>
      </c>
      <c r="E777" s="4" t="s">
        <v>2101</v>
      </c>
    </row>
    <row r="778">
      <c r="A778" s="4">
        <v>4124</v>
      </c>
      <c r="B778" s="4" t="s">
        <v>2102</v>
      </c>
      <c r="C778" s="4" t="s">
        <v>350</v>
      </c>
      <c r="D778" s="4" t="s">
        <v>2103</v>
      </c>
      <c r="E778" s="4" t="s">
        <v>2104</v>
      </c>
    </row>
    <row r="779">
      <c r="A779" s="4">
        <v>555</v>
      </c>
      <c r="B779" s="4" t="s">
        <v>2105</v>
      </c>
      <c r="C779" s="4" t="s">
        <v>72</v>
      </c>
      <c r="D779" s="4" t="s">
        <v>2106</v>
      </c>
      <c r="E779" s="4" t="s">
        <v>2107</v>
      </c>
    </row>
    <row r="780">
      <c r="A780" s="4">
        <v>557</v>
      </c>
      <c r="B780" s="4" t="s">
        <v>2108</v>
      </c>
      <c r="C780" s="4" t="s">
        <v>72</v>
      </c>
      <c r="D780" s="4" t="s">
        <v>2109</v>
      </c>
      <c r="E780" s="4" t="s">
        <v>2110</v>
      </c>
    </row>
    <row r="781">
      <c r="A781" s="4">
        <v>6519</v>
      </c>
      <c r="B781" s="4" t="s">
        <v>2111</v>
      </c>
      <c r="C781" s="4" t="s">
        <v>72</v>
      </c>
      <c r="D781" s="4" t="s">
        <v>2112</v>
      </c>
      <c r="E781" s="4" t="s">
        <v>16</v>
      </c>
    </row>
    <row r="782">
      <c r="A782" s="4">
        <v>558</v>
      </c>
      <c r="B782" s="4" t="s">
        <v>2113</v>
      </c>
      <c r="C782" s="4" t="s">
        <v>72</v>
      </c>
      <c r="D782" s="4" t="s">
        <v>2114</v>
      </c>
      <c r="E782" s="4" t="s">
        <v>2115</v>
      </c>
    </row>
    <row r="783">
      <c r="A783" s="4">
        <v>2620</v>
      </c>
      <c r="B783" s="4" t="s">
        <v>2116</v>
      </c>
      <c r="C783" s="4" t="s">
        <v>72</v>
      </c>
      <c r="D783" s="4" t="s">
        <v>2117</v>
      </c>
      <c r="E783" s="4" t="s">
        <v>2118</v>
      </c>
    </row>
    <row r="784">
      <c r="A784" s="4">
        <v>4342</v>
      </c>
      <c r="B784" s="4" t="s">
        <v>2119</v>
      </c>
      <c r="C784" s="4" t="s">
        <v>72</v>
      </c>
      <c r="D784" s="4" t="s">
        <v>2120</v>
      </c>
      <c r="E784" s="4" t="s">
        <v>2121</v>
      </c>
    </row>
    <row r="785">
      <c r="A785" s="4">
        <v>4476</v>
      </c>
      <c r="B785" s="4" t="s">
        <v>2122</v>
      </c>
      <c r="C785" s="4" t="s">
        <v>72</v>
      </c>
      <c r="D785" s="4" t="s">
        <v>2123</v>
      </c>
      <c r="E785" s="4" t="s">
        <v>2124</v>
      </c>
    </row>
    <row r="786">
      <c r="A786" s="4">
        <v>560</v>
      </c>
      <c r="B786" s="4" t="s">
        <v>2125</v>
      </c>
      <c r="C786" s="4" t="s">
        <v>233</v>
      </c>
      <c r="D786" s="4" t="s">
        <v>2126</v>
      </c>
      <c r="E786" s="4" t="s">
        <v>2127</v>
      </c>
    </row>
    <row r="787">
      <c r="A787" s="4">
        <v>561</v>
      </c>
      <c r="B787" s="4" t="s">
        <v>2128</v>
      </c>
      <c r="C787" s="4" t="s">
        <v>2129</v>
      </c>
      <c r="D787" s="4" t="s">
        <v>2130</v>
      </c>
      <c r="E787" s="4" t="s">
        <v>2131</v>
      </c>
    </row>
    <row r="788">
      <c r="A788" s="4">
        <v>2628</v>
      </c>
      <c r="B788" s="4" t="s">
        <v>2132</v>
      </c>
      <c r="C788" s="4" t="s">
        <v>276</v>
      </c>
      <c r="D788" s="4" t="s">
        <v>2133</v>
      </c>
      <c r="E788" s="4" t="s">
        <v>2134</v>
      </c>
    </row>
    <row r="789">
      <c r="A789" s="4">
        <v>562</v>
      </c>
      <c r="B789" s="4" t="s">
        <v>2135</v>
      </c>
      <c r="C789" s="4" t="s">
        <v>276</v>
      </c>
      <c r="D789" s="4" t="s">
        <v>2136</v>
      </c>
      <c r="E789" s="4" t="s">
        <v>2137</v>
      </c>
    </row>
    <row r="790">
      <c r="A790" s="4">
        <v>563</v>
      </c>
      <c r="B790" s="4" t="s">
        <v>2138</v>
      </c>
      <c r="C790" s="4" t="s">
        <v>1448</v>
      </c>
      <c r="D790" s="4" t="s">
        <v>2139</v>
      </c>
      <c r="E790" s="4" t="s">
        <v>2140</v>
      </c>
    </row>
    <row r="791">
      <c r="A791" s="4">
        <v>564</v>
      </c>
      <c r="B791" s="4" t="s">
        <v>2141</v>
      </c>
      <c r="C791" s="4" t="s">
        <v>1988</v>
      </c>
      <c r="D791" s="4" t="s">
        <v>2142</v>
      </c>
      <c r="E791" s="4" t="s">
        <v>16</v>
      </c>
    </row>
    <row r="792">
      <c r="A792" s="4">
        <v>565</v>
      </c>
      <c r="B792" s="4" t="s">
        <v>2143</v>
      </c>
      <c r="C792" s="4" t="s">
        <v>1988</v>
      </c>
      <c r="D792" s="4" t="s">
        <v>2144</v>
      </c>
      <c r="E792" s="4" t="s">
        <v>2145</v>
      </c>
    </row>
    <row r="793">
      <c r="A793" s="4">
        <v>566</v>
      </c>
      <c r="B793" s="4" t="s">
        <v>2146</v>
      </c>
      <c r="C793" s="4" t="s">
        <v>1201</v>
      </c>
      <c r="D793" s="4" t="s">
        <v>2147</v>
      </c>
      <c r="E793" s="4" t="s">
        <v>2148</v>
      </c>
    </row>
    <row r="794">
      <c r="A794" s="4">
        <v>567</v>
      </c>
      <c r="B794" s="4" t="s">
        <v>2149</v>
      </c>
      <c r="C794" s="4" t="s">
        <v>461</v>
      </c>
      <c r="D794" s="4" t="s">
        <v>2150</v>
      </c>
      <c r="E794" s="4" t="s">
        <v>2151</v>
      </c>
    </row>
    <row r="795">
      <c r="A795" s="4">
        <v>568</v>
      </c>
      <c r="B795" s="4" t="s">
        <v>2152</v>
      </c>
      <c r="C795" s="4" t="s">
        <v>2153</v>
      </c>
      <c r="D795" s="4" t="s">
        <v>2154</v>
      </c>
      <c r="E795" s="4" t="s">
        <v>2155</v>
      </c>
    </row>
    <row r="796">
      <c r="A796" s="4">
        <v>2643</v>
      </c>
      <c r="B796" s="4" t="s">
        <v>2156</v>
      </c>
      <c r="C796" s="4" t="s">
        <v>2153</v>
      </c>
      <c r="D796" s="4" t="s">
        <v>2157</v>
      </c>
      <c r="E796" s="4" t="s">
        <v>2158</v>
      </c>
    </row>
    <row r="797">
      <c r="A797" s="4">
        <v>570</v>
      </c>
      <c r="B797" s="4" t="s">
        <v>2159</v>
      </c>
      <c r="C797" s="4" t="s">
        <v>2153</v>
      </c>
      <c r="D797" s="4" t="s">
        <v>2160</v>
      </c>
      <c r="E797" s="4" t="s">
        <v>2161</v>
      </c>
    </row>
    <row r="798">
      <c r="A798" s="4">
        <v>571</v>
      </c>
      <c r="B798" s="4" t="s">
        <v>2162</v>
      </c>
      <c r="C798" s="4" t="s">
        <v>2153</v>
      </c>
      <c r="D798" s="4" t="s">
        <v>2163</v>
      </c>
      <c r="E798" s="4" t="s">
        <v>2164</v>
      </c>
    </row>
    <row r="799">
      <c r="A799" s="4">
        <v>2645</v>
      </c>
      <c r="B799" s="4" t="s">
        <v>2165</v>
      </c>
      <c r="C799" s="4" t="s">
        <v>2153</v>
      </c>
      <c r="D799" s="4" t="s">
        <v>2166</v>
      </c>
      <c r="E799" s="4" t="s">
        <v>2167</v>
      </c>
    </row>
    <row r="800">
      <c r="A800" s="4">
        <v>6274</v>
      </c>
      <c r="B800" s="4" t="s">
        <v>2168</v>
      </c>
      <c r="C800" s="4" t="s">
        <v>2153</v>
      </c>
      <c r="D800" s="4" t="s">
        <v>2169</v>
      </c>
      <c r="E800" s="4" t="s">
        <v>16</v>
      </c>
    </row>
    <row r="801">
      <c r="A801" s="4">
        <v>572</v>
      </c>
      <c r="B801" s="4" t="s">
        <v>2170</v>
      </c>
      <c r="C801" s="4" t="s">
        <v>2153</v>
      </c>
      <c r="D801" s="4" t="s">
        <v>2171</v>
      </c>
      <c r="E801" s="4" t="s">
        <v>2172</v>
      </c>
    </row>
    <row r="802">
      <c r="A802" s="4">
        <v>573</v>
      </c>
      <c r="B802" s="4" t="s">
        <v>2173</v>
      </c>
      <c r="C802" s="4" t="s">
        <v>2153</v>
      </c>
      <c r="D802" s="4" t="s">
        <v>2174</v>
      </c>
      <c r="E802" s="4" t="s">
        <v>2175</v>
      </c>
    </row>
    <row r="803">
      <c r="A803" s="4">
        <v>574</v>
      </c>
      <c r="B803" s="4" t="s">
        <v>2176</v>
      </c>
      <c r="C803" s="4" t="s">
        <v>2153</v>
      </c>
      <c r="D803" s="4" t="s">
        <v>2177</v>
      </c>
      <c r="E803" s="4" t="s">
        <v>2178</v>
      </c>
    </row>
    <row r="804">
      <c r="A804" s="4">
        <v>575</v>
      </c>
      <c r="B804" s="4" t="s">
        <v>2179</v>
      </c>
      <c r="C804" s="4" t="s">
        <v>2153</v>
      </c>
      <c r="D804" s="4" t="s">
        <v>2180</v>
      </c>
      <c r="E804" s="4" t="s">
        <v>2181</v>
      </c>
    </row>
    <row r="805">
      <c r="A805" s="4">
        <v>2642</v>
      </c>
      <c r="B805" s="4" t="s">
        <v>2182</v>
      </c>
      <c r="C805" s="4" t="s">
        <v>2153</v>
      </c>
      <c r="D805" s="4" t="s">
        <v>2183</v>
      </c>
      <c r="E805" s="4" t="s">
        <v>2184</v>
      </c>
    </row>
    <row r="806">
      <c r="A806" s="4">
        <v>577</v>
      </c>
      <c r="B806" s="4" t="s">
        <v>2185</v>
      </c>
      <c r="C806" s="4" t="s">
        <v>24</v>
      </c>
      <c r="D806" s="4" t="s">
        <v>2186</v>
      </c>
      <c r="E806" s="4" t="s">
        <v>2187</v>
      </c>
    </row>
    <row r="807">
      <c r="A807" s="4">
        <v>578</v>
      </c>
      <c r="B807" s="4" t="s">
        <v>2188</v>
      </c>
      <c r="C807" s="4" t="s">
        <v>24</v>
      </c>
      <c r="D807" s="4" t="s">
        <v>2189</v>
      </c>
      <c r="E807" s="4" t="s">
        <v>2190</v>
      </c>
    </row>
    <row r="808">
      <c r="A808" s="4">
        <v>579</v>
      </c>
      <c r="B808" s="4" t="s">
        <v>2191</v>
      </c>
      <c r="C808" s="4" t="s">
        <v>125</v>
      </c>
      <c r="D808" s="4" t="s">
        <v>2192</v>
      </c>
      <c r="E808" s="4" t="s">
        <v>2193</v>
      </c>
    </row>
    <row r="809">
      <c r="A809" s="4">
        <v>2659</v>
      </c>
      <c r="B809" s="4" t="s">
        <v>2194</v>
      </c>
      <c r="C809" s="4" t="s">
        <v>125</v>
      </c>
      <c r="D809" s="4" t="s">
        <v>2195</v>
      </c>
      <c r="E809" s="4" t="s">
        <v>2196</v>
      </c>
    </row>
    <row r="810">
      <c r="A810" s="4">
        <v>5655</v>
      </c>
      <c r="B810" s="4" t="s">
        <v>2197</v>
      </c>
      <c r="C810" s="4" t="s">
        <v>125</v>
      </c>
      <c r="D810" s="4" t="s">
        <v>2195</v>
      </c>
      <c r="E810" s="4" t="s">
        <v>16</v>
      </c>
    </row>
    <row r="811">
      <c r="A811" s="4">
        <v>580</v>
      </c>
      <c r="B811" s="4" t="s">
        <v>2198</v>
      </c>
      <c r="C811" s="4" t="s">
        <v>2199</v>
      </c>
      <c r="D811" s="4" t="s">
        <v>2200</v>
      </c>
      <c r="E811" s="4" t="s">
        <v>2201</v>
      </c>
    </row>
    <row r="812">
      <c r="A812" s="4">
        <v>6275</v>
      </c>
      <c r="B812" s="4" t="s">
        <v>2202</v>
      </c>
      <c r="C812" s="4" t="s">
        <v>2203</v>
      </c>
      <c r="D812" s="4" t="s">
        <v>2204</v>
      </c>
      <c r="E812" s="4" t="s">
        <v>16</v>
      </c>
    </row>
    <row r="813">
      <c r="A813" s="4">
        <v>582</v>
      </c>
      <c r="B813" s="4" t="s">
        <v>2205</v>
      </c>
      <c r="C813" s="4" t="s">
        <v>2203</v>
      </c>
      <c r="D813" s="4" t="s">
        <v>2206</v>
      </c>
      <c r="E813" s="4" t="s">
        <v>16</v>
      </c>
    </row>
    <row r="814">
      <c r="A814" s="4">
        <v>583</v>
      </c>
      <c r="B814" s="4" t="s">
        <v>2207</v>
      </c>
      <c r="C814" s="4" t="s">
        <v>2203</v>
      </c>
      <c r="D814" s="4" t="s">
        <v>2208</v>
      </c>
      <c r="E814" s="4" t="s">
        <v>16</v>
      </c>
    </row>
    <row r="815">
      <c r="A815" s="4">
        <v>6276</v>
      </c>
      <c r="B815" s="4" t="s">
        <v>2209</v>
      </c>
      <c r="C815" s="4" t="s">
        <v>2203</v>
      </c>
      <c r="D815" s="4" t="s">
        <v>2210</v>
      </c>
      <c r="E815" s="4" t="s">
        <v>16</v>
      </c>
    </row>
    <row r="816">
      <c r="A816" s="4">
        <v>584</v>
      </c>
      <c r="B816" s="4" t="s">
        <v>2211</v>
      </c>
      <c r="C816" s="4" t="s">
        <v>24</v>
      </c>
      <c r="D816" s="4" t="s">
        <v>2212</v>
      </c>
      <c r="E816" s="4" t="s">
        <v>2213</v>
      </c>
    </row>
    <row r="817">
      <c r="A817" s="4">
        <v>1341</v>
      </c>
      <c r="B817" s="4" t="s">
        <v>2214</v>
      </c>
      <c r="C817" s="4" t="s">
        <v>24</v>
      </c>
      <c r="D817" s="4" t="s">
        <v>2215</v>
      </c>
      <c r="E817" s="4" t="s">
        <v>2216</v>
      </c>
    </row>
    <row r="818">
      <c r="A818" s="4">
        <v>587</v>
      </c>
      <c r="B818" s="4" t="s">
        <v>2217</v>
      </c>
      <c r="C818" s="4" t="s">
        <v>1244</v>
      </c>
      <c r="D818" s="4" t="s">
        <v>2218</v>
      </c>
      <c r="E818" s="4" t="s">
        <v>2219</v>
      </c>
    </row>
    <row r="819">
      <c r="A819" s="4">
        <v>588</v>
      </c>
      <c r="B819" s="4" t="s">
        <v>2220</v>
      </c>
      <c r="C819" s="4" t="s">
        <v>1244</v>
      </c>
      <c r="D819" s="4" t="s">
        <v>2221</v>
      </c>
      <c r="E819" s="4" t="s">
        <v>2222</v>
      </c>
    </row>
    <row r="820">
      <c r="A820" s="4">
        <v>2682</v>
      </c>
      <c r="B820" s="4" t="s">
        <v>2223</v>
      </c>
      <c r="C820" s="4" t="s">
        <v>125</v>
      </c>
      <c r="D820" s="4" t="s">
        <v>2224</v>
      </c>
      <c r="E820" s="4" t="s">
        <v>2225</v>
      </c>
    </row>
    <row r="821">
      <c r="A821" s="4">
        <v>590</v>
      </c>
      <c r="B821" s="4" t="s">
        <v>2226</v>
      </c>
      <c r="C821" s="4" t="s">
        <v>583</v>
      </c>
      <c r="D821" s="4" t="s">
        <v>2227</v>
      </c>
      <c r="E821" s="4" t="s">
        <v>2228</v>
      </c>
    </row>
    <row r="822">
      <c r="A822" s="4">
        <v>593</v>
      </c>
      <c r="B822" s="4" t="s">
        <v>2229</v>
      </c>
      <c r="C822" s="4" t="s">
        <v>24</v>
      </c>
      <c r="D822" s="4" t="s">
        <v>2230</v>
      </c>
      <c r="E822" s="4" t="s">
        <v>2231</v>
      </c>
    </row>
    <row r="823">
      <c r="A823" s="4">
        <v>4399</v>
      </c>
      <c r="B823" s="4" t="s">
        <v>2232</v>
      </c>
      <c r="C823" s="4" t="s">
        <v>24</v>
      </c>
      <c r="D823" s="4" t="s">
        <v>2233</v>
      </c>
      <c r="E823" s="4" t="s">
        <v>2234</v>
      </c>
    </row>
    <row r="824">
      <c r="A824" s="4">
        <v>594</v>
      </c>
      <c r="B824" s="4" t="s">
        <v>2235</v>
      </c>
      <c r="C824" s="4" t="s">
        <v>24</v>
      </c>
      <c r="D824" s="4" t="s">
        <v>2236</v>
      </c>
      <c r="E824" s="4" t="s">
        <v>2237</v>
      </c>
    </row>
    <row r="825">
      <c r="A825" s="4">
        <v>4398</v>
      </c>
      <c r="B825" s="4" t="s">
        <v>2238</v>
      </c>
      <c r="C825" s="4" t="s">
        <v>24</v>
      </c>
      <c r="D825" s="4" t="s">
        <v>2239</v>
      </c>
      <c r="E825" s="4" t="s">
        <v>2240</v>
      </c>
    </row>
    <row r="826">
      <c r="A826" s="4">
        <v>7899</v>
      </c>
      <c r="B826" s="4" t="s">
        <v>2241</v>
      </c>
      <c r="C826" s="4" t="s">
        <v>24</v>
      </c>
      <c r="D826" s="4" t="s">
        <v>2239</v>
      </c>
      <c r="E826" s="4" t="s">
        <v>16</v>
      </c>
    </row>
    <row r="827">
      <c r="A827" s="4">
        <v>595</v>
      </c>
      <c r="B827" s="4" t="s">
        <v>2242</v>
      </c>
      <c r="C827" s="4" t="s">
        <v>24</v>
      </c>
      <c r="D827" s="4" t="s">
        <v>2243</v>
      </c>
      <c r="E827" s="4" t="s">
        <v>2244</v>
      </c>
    </row>
    <row r="828">
      <c r="A828" s="4">
        <v>5466</v>
      </c>
      <c r="B828" s="4" t="s">
        <v>2245</v>
      </c>
      <c r="C828" s="4" t="s">
        <v>24</v>
      </c>
      <c r="D828" s="4" t="s">
        <v>2243</v>
      </c>
      <c r="E828" s="4" t="s">
        <v>16</v>
      </c>
    </row>
    <row r="829">
      <c r="A829" s="4">
        <v>1430</v>
      </c>
      <c r="B829" s="4" t="s">
        <v>2246</v>
      </c>
      <c r="C829" s="4" t="s">
        <v>24</v>
      </c>
      <c r="D829" s="4" t="s">
        <v>2247</v>
      </c>
      <c r="E829" s="4" t="s">
        <v>2248</v>
      </c>
    </row>
    <row r="830">
      <c r="A830" s="4">
        <v>8800</v>
      </c>
      <c r="B830" s="4" t="s">
        <v>2249</v>
      </c>
      <c r="C830" s="4" t="s">
        <v>24</v>
      </c>
      <c r="D830" s="4" t="s">
        <v>2247</v>
      </c>
      <c r="E830" s="4" t="s">
        <v>16</v>
      </c>
    </row>
    <row r="831">
      <c r="A831" s="4">
        <v>596</v>
      </c>
      <c r="B831" s="4" t="s">
        <v>2250</v>
      </c>
      <c r="C831" s="4" t="s">
        <v>719</v>
      </c>
      <c r="D831" s="4" t="s">
        <v>2251</v>
      </c>
      <c r="E831" s="4" t="s">
        <v>2252</v>
      </c>
    </row>
    <row r="832">
      <c r="A832" s="4">
        <v>599</v>
      </c>
      <c r="B832" s="4" t="s">
        <v>2253</v>
      </c>
      <c r="C832" s="4" t="s">
        <v>2254</v>
      </c>
      <c r="D832" s="4" t="s">
        <v>2255</v>
      </c>
      <c r="E832" s="4" t="s">
        <v>2256</v>
      </c>
    </row>
    <row r="833">
      <c r="A833" s="4">
        <v>600</v>
      </c>
      <c r="B833" s="4" t="s">
        <v>2257</v>
      </c>
      <c r="C833" s="4" t="s">
        <v>2258</v>
      </c>
      <c r="D833" s="4" t="s">
        <v>2259</v>
      </c>
      <c r="E833" s="4" t="s">
        <v>2260</v>
      </c>
    </row>
    <row r="834">
      <c r="A834" s="4">
        <v>601</v>
      </c>
      <c r="B834" s="4" t="s">
        <v>2261</v>
      </c>
      <c r="C834" s="4" t="s">
        <v>2258</v>
      </c>
      <c r="D834" s="4" t="s">
        <v>2262</v>
      </c>
      <c r="E834" s="4" t="s">
        <v>2263</v>
      </c>
    </row>
    <row r="835">
      <c r="A835" s="4">
        <v>602</v>
      </c>
      <c r="B835" s="4" t="s">
        <v>2264</v>
      </c>
      <c r="C835" s="4" t="s">
        <v>2258</v>
      </c>
      <c r="D835" s="4" t="s">
        <v>2265</v>
      </c>
      <c r="E835" s="4" t="s">
        <v>2266</v>
      </c>
    </row>
    <row r="836">
      <c r="A836" s="4">
        <v>603</v>
      </c>
      <c r="B836" s="4" t="s">
        <v>2267</v>
      </c>
      <c r="C836" s="4" t="s">
        <v>2258</v>
      </c>
      <c r="D836" s="4" t="s">
        <v>2268</v>
      </c>
      <c r="E836" s="4" t="s">
        <v>2269</v>
      </c>
    </row>
    <row r="837">
      <c r="A837" s="4">
        <v>604</v>
      </c>
      <c r="B837" s="4" t="s">
        <v>2270</v>
      </c>
      <c r="C837" s="4" t="s">
        <v>2258</v>
      </c>
      <c r="D837" s="4" t="s">
        <v>2271</v>
      </c>
      <c r="E837" s="4" t="s">
        <v>2272</v>
      </c>
    </row>
    <row r="838">
      <c r="A838" s="4">
        <v>2696</v>
      </c>
      <c r="B838" s="4" t="s">
        <v>2273</v>
      </c>
      <c r="C838" s="4" t="s">
        <v>2258</v>
      </c>
      <c r="D838" s="4" t="s">
        <v>2271</v>
      </c>
      <c r="E838" s="4" t="s">
        <v>2274</v>
      </c>
    </row>
    <row r="839">
      <c r="A839" s="4">
        <v>606</v>
      </c>
      <c r="B839" s="4" t="s">
        <v>2275</v>
      </c>
      <c r="C839" s="4" t="s">
        <v>2258</v>
      </c>
      <c r="D839" s="4" t="s">
        <v>2276</v>
      </c>
      <c r="E839" s="4" t="s">
        <v>2277</v>
      </c>
    </row>
    <row r="840">
      <c r="A840" s="4">
        <v>607</v>
      </c>
      <c r="B840" s="4" t="s">
        <v>2278</v>
      </c>
      <c r="C840" s="4" t="s">
        <v>2258</v>
      </c>
      <c r="D840" s="4" t="s">
        <v>2279</v>
      </c>
      <c r="E840" s="4" t="s">
        <v>2280</v>
      </c>
    </row>
    <row r="841">
      <c r="A841" s="4">
        <v>608</v>
      </c>
      <c r="B841" s="4" t="s">
        <v>2281</v>
      </c>
      <c r="C841" s="4" t="s">
        <v>2258</v>
      </c>
      <c r="D841" s="4" t="s">
        <v>2282</v>
      </c>
      <c r="E841" s="4" t="s">
        <v>2283</v>
      </c>
    </row>
    <row r="842">
      <c r="A842" s="4">
        <v>1342</v>
      </c>
      <c r="B842" s="4" t="s">
        <v>2284</v>
      </c>
      <c r="C842" s="4" t="s">
        <v>2258</v>
      </c>
      <c r="D842" s="4" t="s">
        <v>2285</v>
      </c>
      <c r="E842" s="4" t="s">
        <v>2286</v>
      </c>
    </row>
    <row r="843">
      <c r="A843" s="4">
        <v>609</v>
      </c>
      <c r="B843" s="4" t="s">
        <v>2287</v>
      </c>
      <c r="C843" s="4" t="s">
        <v>2258</v>
      </c>
      <c r="D843" s="4" t="s">
        <v>2288</v>
      </c>
      <c r="E843" s="4" t="s">
        <v>2289</v>
      </c>
    </row>
    <row r="844">
      <c r="A844" s="4">
        <v>7006</v>
      </c>
      <c r="B844" s="4" t="s">
        <v>2290</v>
      </c>
      <c r="C844" s="4" t="s">
        <v>2258</v>
      </c>
      <c r="D844" s="4" t="s">
        <v>2291</v>
      </c>
      <c r="E844" s="4" t="s">
        <v>16</v>
      </c>
    </row>
    <row r="845">
      <c r="A845" s="4">
        <v>1343</v>
      </c>
      <c r="B845" s="4" t="s">
        <v>2292</v>
      </c>
      <c r="C845" s="4" t="s">
        <v>2258</v>
      </c>
      <c r="D845" s="4" t="s">
        <v>2293</v>
      </c>
      <c r="E845" s="4" t="s">
        <v>2294</v>
      </c>
    </row>
    <row r="846">
      <c r="A846" s="4">
        <v>611</v>
      </c>
      <c r="B846" s="4" t="s">
        <v>2295</v>
      </c>
      <c r="C846" s="4" t="s">
        <v>2258</v>
      </c>
      <c r="D846" s="4" t="s">
        <v>2296</v>
      </c>
      <c r="E846" s="4" t="s">
        <v>2297</v>
      </c>
    </row>
    <row r="847">
      <c r="A847" s="4">
        <v>613</v>
      </c>
      <c r="B847" s="4" t="s">
        <v>2298</v>
      </c>
      <c r="C847" s="4" t="s">
        <v>2258</v>
      </c>
      <c r="D847" s="4" t="s">
        <v>2299</v>
      </c>
      <c r="E847" s="4" t="s">
        <v>2300</v>
      </c>
    </row>
    <row r="848">
      <c r="A848" s="4">
        <v>7193</v>
      </c>
      <c r="B848" s="4" t="s">
        <v>2301</v>
      </c>
      <c r="C848" s="4" t="s">
        <v>2258</v>
      </c>
      <c r="D848" s="4" t="s">
        <v>2299</v>
      </c>
      <c r="E848" s="4" t="s">
        <v>16</v>
      </c>
    </row>
    <row r="849">
      <c r="A849" s="4">
        <v>614</v>
      </c>
      <c r="B849" s="4" t="s">
        <v>2302</v>
      </c>
      <c r="C849" s="4" t="s">
        <v>2303</v>
      </c>
      <c r="D849" s="4" t="s">
        <v>2304</v>
      </c>
      <c r="E849" s="4" t="s">
        <v>2305</v>
      </c>
    </row>
    <row r="850">
      <c r="A850" s="4">
        <v>615</v>
      </c>
      <c r="B850" s="4" t="s">
        <v>2306</v>
      </c>
      <c r="C850" s="4" t="s">
        <v>306</v>
      </c>
      <c r="D850" s="4" t="s">
        <v>2307</v>
      </c>
      <c r="E850" s="4" t="s">
        <v>2308</v>
      </c>
    </row>
    <row r="851">
      <c r="A851" s="4">
        <v>6403</v>
      </c>
      <c r="B851" s="4" t="s">
        <v>2309</v>
      </c>
      <c r="C851" s="4" t="s">
        <v>306</v>
      </c>
      <c r="D851" s="4" t="s">
        <v>2310</v>
      </c>
      <c r="E851" s="4" t="s">
        <v>16</v>
      </c>
    </row>
    <row r="852">
      <c r="A852" s="4">
        <v>616</v>
      </c>
      <c r="B852" s="4" t="s">
        <v>2311</v>
      </c>
      <c r="C852" s="4" t="s">
        <v>306</v>
      </c>
      <c r="D852" s="4" t="s">
        <v>2312</v>
      </c>
      <c r="E852" s="4" t="s">
        <v>2313</v>
      </c>
    </row>
    <row r="853">
      <c r="A853" s="4">
        <v>11964</v>
      </c>
      <c r="B853" s="4" t="s">
        <v>2314</v>
      </c>
      <c r="C853" s="4" t="s">
        <v>306</v>
      </c>
      <c r="D853" s="4" t="s">
        <v>2315</v>
      </c>
      <c r="E853" s="4" t="s">
        <v>16</v>
      </c>
    </row>
    <row r="854">
      <c r="A854" s="4">
        <v>1344</v>
      </c>
      <c r="B854" s="4" t="s">
        <v>2316</v>
      </c>
      <c r="C854" s="4" t="s">
        <v>975</v>
      </c>
      <c r="D854" s="4" t="s">
        <v>2317</v>
      </c>
      <c r="E854" s="4" t="s">
        <v>2318</v>
      </c>
    </row>
    <row r="855">
      <c r="A855" s="4">
        <v>617</v>
      </c>
      <c r="B855" s="4" t="s">
        <v>2319</v>
      </c>
      <c r="C855" s="4" t="s">
        <v>72</v>
      </c>
      <c r="D855" s="4" t="s">
        <v>2320</v>
      </c>
      <c r="E855" s="4" t="s">
        <v>16</v>
      </c>
    </row>
    <row r="856">
      <c r="A856" s="4">
        <v>618</v>
      </c>
      <c r="B856" s="4" t="s">
        <v>2321</v>
      </c>
      <c r="C856" s="4" t="s">
        <v>72</v>
      </c>
      <c r="D856" s="4" t="s">
        <v>2322</v>
      </c>
      <c r="E856" s="4" t="s">
        <v>16</v>
      </c>
    </row>
    <row r="857">
      <c r="A857" s="4">
        <v>5583</v>
      </c>
      <c r="B857" s="4" t="s">
        <v>2323</v>
      </c>
      <c r="C857" s="4" t="s">
        <v>72</v>
      </c>
      <c r="D857" s="4" t="s">
        <v>2322</v>
      </c>
      <c r="E857" s="4" t="s">
        <v>16</v>
      </c>
    </row>
    <row r="858">
      <c r="A858" s="4">
        <v>7055</v>
      </c>
      <c r="B858" s="4" t="s">
        <v>2324</v>
      </c>
      <c r="C858" s="4" t="s">
        <v>11</v>
      </c>
      <c r="D858" s="4" t="s">
        <v>16</v>
      </c>
      <c r="E858" s="4" t="s">
        <v>16</v>
      </c>
    </row>
    <row r="859">
      <c r="A859" s="4">
        <v>1345</v>
      </c>
      <c r="B859" s="4" t="s">
        <v>2325</v>
      </c>
      <c r="C859" s="4" t="s">
        <v>297</v>
      </c>
      <c r="D859" s="4" t="s">
        <v>2326</v>
      </c>
      <c r="E859" s="4" t="s">
        <v>2327</v>
      </c>
    </row>
    <row r="860">
      <c r="A860" s="4">
        <v>1431</v>
      </c>
      <c r="B860" s="4" t="s">
        <v>2328</v>
      </c>
      <c r="C860" s="4" t="s">
        <v>24</v>
      </c>
      <c r="D860" s="4" t="s">
        <v>2329</v>
      </c>
      <c r="E860" s="4" t="s">
        <v>2330</v>
      </c>
    </row>
    <row r="861">
      <c r="A861" s="4">
        <v>4143</v>
      </c>
      <c r="B861" s="4" t="s">
        <v>2331</v>
      </c>
      <c r="C861" s="4" t="s">
        <v>24</v>
      </c>
      <c r="D861" s="4" t="s">
        <v>2332</v>
      </c>
      <c r="E861" s="4" t="s">
        <v>2333</v>
      </c>
    </row>
    <row r="862">
      <c r="A862" s="4">
        <v>2725</v>
      </c>
      <c r="B862" s="4" t="s">
        <v>2334</v>
      </c>
      <c r="C862" s="4" t="s">
        <v>24</v>
      </c>
      <c r="D862" s="4" t="s">
        <v>2335</v>
      </c>
      <c r="E862" s="4" t="s">
        <v>2336</v>
      </c>
    </row>
    <row r="863">
      <c r="A863" s="4">
        <v>620</v>
      </c>
      <c r="B863" s="4" t="s">
        <v>2337</v>
      </c>
      <c r="C863" s="4" t="s">
        <v>24</v>
      </c>
      <c r="D863" s="4" t="s">
        <v>2338</v>
      </c>
      <c r="E863" s="4" t="s">
        <v>16</v>
      </c>
    </row>
    <row r="864">
      <c r="A864" s="4">
        <v>621</v>
      </c>
      <c r="B864" s="4" t="s">
        <v>2339</v>
      </c>
      <c r="C864" s="4" t="s">
        <v>24</v>
      </c>
      <c r="D864" s="4" t="s">
        <v>2340</v>
      </c>
      <c r="E864" s="4" t="s">
        <v>2341</v>
      </c>
    </row>
    <row r="865">
      <c r="A865" s="4">
        <v>622</v>
      </c>
      <c r="B865" s="4" t="s">
        <v>2342</v>
      </c>
      <c r="C865" s="4" t="s">
        <v>1448</v>
      </c>
      <c r="D865" s="4" t="s">
        <v>2343</v>
      </c>
      <c r="E865" s="4" t="s">
        <v>16</v>
      </c>
    </row>
    <row r="866">
      <c r="A866" s="4">
        <v>11</v>
      </c>
      <c r="B866" s="4" t="s">
        <v>2344</v>
      </c>
      <c r="C866" s="4" t="s">
        <v>72</v>
      </c>
      <c r="D866" s="4" t="s">
        <v>2345</v>
      </c>
      <c r="E866" s="4" t="s">
        <v>2346</v>
      </c>
    </row>
    <row r="867">
      <c r="A867" s="4">
        <v>623</v>
      </c>
      <c r="B867" s="4" t="s">
        <v>2347</v>
      </c>
      <c r="C867" s="4" t="s">
        <v>101</v>
      </c>
      <c r="D867" s="4" t="s">
        <v>2348</v>
      </c>
      <c r="E867" s="4" t="s">
        <v>2349</v>
      </c>
    </row>
    <row r="868">
      <c r="A868" s="4">
        <v>1346</v>
      </c>
      <c r="B868" s="4" t="s">
        <v>2350</v>
      </c>
      <c r="C868" s="4" t="s">
        <v>101</v>
      </c>
      <c r="D868" s="4" t="s">
        <v>2351</v>
      </c>
      <c r="E868" s="4" t="s">
        <v>2352</v>
      </c>
    </row>
    <row r="869">
      <c r="A869" s="4">
        <v>624</v>
      </c>
      <c r="B869" s="4" t="s">
        <v>2353</v>
      </c>
      <c r="C869" s="4" t="s">
        <v>101</v>
      </c>
      <c r="D869" s="4" t="s">
        <v>2354</v>
      </c>
      <c r="E869" s="4" t="s">
        <v>2355</v>
      </c>
    </row>
    <row r="870">
      <c r="A870" s="4">
        <v>6404</v>
      </c>
      <c r="B870" s="4" t="s">
        <v>2356</v>
      </c>
      <c r="C870" s="4" t="s">
        <v>101</v>
      </c>
      <c r="D870" s="4" t="s">
        <v>2357</v>
      </c>
      <c r="E870" s="4" t="s">
        <v>16</v>
      </c>
    </row>
    <row r="871">
      <c r="A871" s="4">
        <v>6660</v>
      </c>
      <c r="B871" s="4" t="s">
        <v>2358</v>
      </c>
      <c r="C871" s="4" t="s">
        <v>101</v>
      </c>
      <c r="D871" s="4" t="s">
        <v>2359</v>
      </c>
      <c r="E871" s="4" t="s">
        <v>16</v>
      </c>
    </row>
    <row r="872">
      <c r="A872" s="4">
        <v>626</v>
      </c>
      <c r="B872" s="4" t="s">
        <v>2360</v>
      </c>
      <c r="C872" s="4" t="s">
        <v>101</v>
      </c>
      <c r="D872" s="4" t="s">
        <v>2361</v>
      </c>
      <c r="E872" s="4" t="s">
        <v>2362</v>
      </c>
    </row>
    <row r="873">
      <c r="A873" s="4">
        <v>627</v>
      </c>
      <c r="B873" s="4" t="s">
        <v>2363</v>
      </c>
      <c r="C873" s="4" t="s">
        <v>101</v>
      </c>
      <c r="D873" s="4" t="s">
        <v>2364</v>
      </c>
      <c r="E873" s="4" t="s">
        <v>2365</v>
      </c>
    </row>
    <row r="874">
      <c r="A874" s="4">
        <v>628</v>
      </c>
      <c r="B874" s="4" t="s">
        <v>2366</v>
      </c>
      <c r="C874" s="4" t="s">
        <v>101</v>
      </c>
      <c r="D874" s="4" t="s">
        <v>2367</v>
      </c>
      <c r="E874" s="4" t="s">
        <v>2368</v>
      </c>
    </row>
    <row r="875">
      <c r="A875" s="4">
        <v>1424</v>
      </c>
      <c r="B875" s="4" t="s">
        <v>2369</v>
      </c>
      <c r="C875" s="4" t="s">
        <v>24</v>
      </c>
      <c r="D875" s="4" t="s">
        <v>2370</v>
      </c>
      <c r="E875" s="4" t="s">
        <v>2371</v>
      </c>
    </row>
    <row r="876">
      <c r="A876" s="4">
        <v>629</v>
      </c>
      <c r="B876" s="4" t="s">
        <v>2372</v>
      </c>
      <c r="C876" s="4" t="s">
        <v>24</v>
      </c>
      <c r="D876" s="4" t="s">
        <v>2373</v>
      </c>
      <c r="E876" s="4" t="s">
        <v>2374</v>
      </c>
    </row>
    <row r="877">
      <c r="A877" s="4">
        <v>7101</v>
      </c>
      <c r="B877" s="4" t="s">
        <v>2375</v>
      </c>
      <c r="C877" s="4" t="s">
        <v>24</v>
      </c>
      <c r="D877" s="4" t="s">
        <v>2373</v>
      </c>
      <c r="E877" s="4" t="s">
        <v>16</v>
      </c>
    </row>
    <row r="878">
      <c r="A878" s="4">
        <v>4145</v>
      </c>
      <c r="B878" s="4" t="s">
        <v>2376</v>
      </c>
      <c r="C878" s="4" t="s">
        <v>7</v>
      </c>
      <c r="D878" s="4" t="s">
        <v>2377</v>
      </c>
      <c r="E878" s="4" t="s">
        <v>2378</v>
      </c>
    </row>
    <row r="879">
      <c r="A879" s="4">
        <v>6661</v>
      </c>
      <c r="B879" s="4" t="s">
        <v>2379</v>
      </c>
      <c r="C879" s="4" t="s">
        <v>7</v>
      </c>
      <c r="D879" s="4" t="s">
        <v>2377</v>
      </c>
      <c r="E879" s="4" t="s">
        <v>16</v>
      </c>
    </row>
    <row r="880">
      <c r="A880" s="4">
        <v>2742</v>
      </c>
      <c r="B880" s="4" t="s">
        <v>2380</v>
      </c>
      <c r="C880" s="4" t="s">
        <v>1705</v>
      </c>
      <c r="D880" s="4" t="s">
        <v>2381</v>
      </c>
      <c r="E880" s="4" t="s">
        <v>2382</v>
      </c>
    </row>
    <row r="881">
      <c r="A881" s="4">
        <v>630</v>
      </c>
      <c r="B881" s="4" t="s">
        <v>2383</v>
      </c>
      <c r="C881" s="4" t="s">
        <v>297</v>
      </c>
      <c r="D881" s="4" t="s">
        <v>2384</v>
      </c>
      <c r="E881" s="4" t="s">
        <v>2385</v>
      </c>
    </row>
    <row r="882">
      <c r="A882" s="4">
        <v>2750</v>
      </c>
      <c r="B882" s="4" t="s">
        <v>2386</v>
      </c>
      <c r="C882" s="4" t="s">
        <v>297</v>
      </c>
      <c r="D882" s="4" t="s">
        <v>2387</v>
      </c>
      <c r="E882" s="4" t="s">
        <v>2388</v>
      </c>
    </row>
    <row r="883">
      <c r="A883" s="4">
        <v>632</v>
      </c>
      <c r="B883" s="4" t="s">
        <v>2389</v>
      </c>
      <c r="C883" s="4" t="s">
        <v>297</v>
      </c>
      <c r="D883" s="4" t="s">
        <v>2390</v>
      </c>
      <c r="E883" s="4" t="s">
        <v>2391</v>
      </c>
    </row>
    <row r="884">
      <c r="A884" s="4">
        <v>633</v>
      </c>
      <c r="B884" s="4" t="s">
        <v>2392</v>
      </c>
      <c r="C884" s="4" t="s">
        <v>297</v>
      </c>
      <c r="D884" s="4" t="s">
        <v>2393</v>
      </c>
      <c r="E884" s="4" t="s">
        <v>16</v>
      </c>
    </row>
    <row r="885">
      <c r="A885" s="4">
        <v>2751</v>
      </c>
      <c r="B885" s="4" t="s">
        <v>2394</v>
      </c>
      <c r="C885" s="4" t="s">
        <v>297</v>
      </c>
      <c r="D885" s="4" t="s">
        <v>2393</v>
      </c>
      <c r="E885" s="4" t="s">
        <v>2395</v>
      </c>
    </row>
    <row r="886">
      <c r="A886" s="4">
        <v>6278</v>
      </c>
      <c r="B886" s="4" t="s">
        <v>2396</v>
      </c>
      <c r="C886" s="4" t="s">
        <v>297</v>
      </c>
      <c r="D886" s="4" t="s">
        <v>2397</v>
      </c>
      <c r="E886" s="4" t="s">
        <v>16</v>
      </c>
    </row>
    <row r="887">
      <c r="A887" s="4">
        <v>635</v>
      </c>
      <c r="B887" s="4" t="s">
        <v>2398</v>
      </c>
      <c r="C887" s="4" t="s">
        <v>297</v>
      </c>
      <c r="D887" s="4" t="s">
        <v>2399</v>
      </c>
      <c r="E887" s="4" t="s">
        <v>2400</v>
      </c>
    </row>
    <row r="888">
      <c r="A888" s="4">
        <v>4146</v>
      </c>
      <c r="B888" s="4" t="s">
        <v>2401</v>
      </c>
      <c r="C888" s="4" t="s">
        <v>297</v>
      </c>
      <c r="D888" s="4" t="s">
        <v>2402</v>
      </c>
      <c r="E888" s="4" t="s">
        <v>2403</v>
      </c>
    </row>
    <row r="889">
      <c r="A889" s="4">
        <v>636</v>
      </c>
      <c r="B889" s="4" t="s">
        <v>2404</v>
      </c>
      <c r="C889" s="4" t="s">
        <v>297</v>
      </c>
      <c r="D889" s="4" t="s">
        <v>2405</v>
      </c>
      <c r="E889" s="4" t="s">
        <v>2406</v>
      </c>
    </row>
    <row r="890">
      <c r="A890" s="4">
        <v>639</v>
      </c>
      <c r="B890" s="4" t="s">
        <v>2407</v>
      </c>
      <c r="C890" s="4" t="s">
        <v>297</v>
      </c>
      <c r="D890" s="4" t="s">
        <v>2408</v>
      </c>
      <c r="E890" s="4" t="s">
        <v>2409</v>
      </c>
    </row>
    <row r="891">
      <c r="A891" s="4">
        <v>641</v>
      </c>
      <c r="B891" s="4" t="s">
        <v>2410</v>
      </c>
      <c r="C891" s="4" t="s">
        <v>72</v>
      </c>
      <c r="D891" s="4" t="s">
        <v>2411</v>
      </c>
      <c r="E891" s="4" t="s">
        <v>2412</v>
      </c>
    </row>
    <row r="892">
      <c r="A892" s="4">
        <v>642</v>
      </c>
      <c r="B892" s="4" t="s">
        <v>2413</v>
      </c>
      <c r="C892" s="4" t="s">
        <v>719</v>
      </c>
      <c r="D892" s="4" t="s">
        <v>2414</v>
      </c>
      <c r="E892" s="4" t="s">
        <v>2415</v>
      </c>
    </row>
    <row r="893">
      <c r="A893" s="4">
        <v>643</v>
      </c>
      <c r="B893" s="4" t="s">
        <v>2416</v>
      </c>
      <c r="C893" s="4" t="s">
        <v>719</v>
      </c>
      <c r="D893" s="4" t="s">
        <v>2417</v>
      </c>
      <c r="E893" s="4" t="s">
        <v>2418</v>
      </c>
    </row>
    <row r="894">
      <c r="A894" s="4">
        <v>644</v>
      </c>
      <c r="B894" s="4" t="s">
        <v>2419</v>
      </c>
      <c r="C894" s="4" t="s">
        <v>395</v>
      </c>
      <c r="D894" s="4" t="s">
        <v>2420</v>
      </c>
      <c r="E894" s="4" t="s">
        <v>2421</v>
      </c>
    </row>
    <row r="895">
      <c r="A895" s="4">
        <v>645</v>
      </c>
      <c r="B895" s="4" t="s">
        <v>2422</v>
      </c>
      <c r="C895" s="4" t="s">
        <v>395</v>
      </c>
      <c r="D895" s="4" t="s">
        <v>2423</v>
      </c>
      <c r="E895" s="4" t="s">
        <v>2424</v>
      </c>
    </row>
    <row r="896">
      <c r="A896" s="4">
        <v>646</v>
      </c>
      <c r="B896" s="4" t="s">
        <v>2425</v>
      </c>
      <c r="C896" s="4" t="s">
        <v>395</v>
      </c>
      <c r="D896" s="4" t="s">
        <v>2426</v>
      </c>
      <c r="E896" s="4" t="s">
        <v>16</v>
      </c>
    </row>
    <row r="897">
      <c r="A897" s="4">
        <v>647</v>
      </c>
      <c r="B897" s="4" t="s">
        <v>2427</v>
      </c>
      <c r="C897" s="4" t="s">
        <v>395</v>
      </c>
      <c r="D897" s="4" t="s">
        <v>2428</v>
      </c>
      <c r="E897" s="4" t="s">
        <v>2429</v>
      </c>
    </row>
    <row r="898">
      <c r="A898" s="4">
        <v>648</v>
      </c>
      <c r="B898" s="4" t="s">
        <v>2430</v>
      </c>
      <c r="C898" s="4" t="s">
        <v>24</v>
      </c>
      <c r="D898" s="4" t="s">
        <v>2431</v>
      </c>
      <c r="E898" s="4" t="s">
        <v>2432</v>
      </c>
    </row>
    <row r="899">
      <c r="A899" s="4">
        <v>6279</v>
      </c>
      <c r="B899" s="4" t="s">
        <v>2433</v>
      </c>
      <c r="C899" s="4" t="s">
        <v>24</v>
      </c>
      <c r="D899" s="4" t="s">
        <v>2431</v>
      </c>
      <c r="E899" s="4" t="s">
        <v>16</v>
      </c>
    </row>
    <row r="900">
      <c r="A900" s="4">
        <v>5959</v>
      </c>
      <c r="B900" s="4" t="s">
        <v>2434</v>
      </c>
      <c r="C900" s="4" t="s">
        <v>24</v>
      </c>
      <c r="D900" s="4" t="s">
        <v>2435</v>
      </c>
      <c r="E900" s="4" t="s">
        <v>16</v>
      </c>
    </row>
    <row r="901">
      <c r="A901" s="4">
        <v>649</v>
      </c>
      <c r="B901" s="4" t="s">
        <v>2436</v>
      </c>
      <c r="C901" s="4" t="s">
        <v>24</v>
      </c>
      <c r="D901" s="4" t="s">
        <v>2437</v>
      </c>
      <c r="E901" s="4" t="s">
        <v>16</v>
      </c>
    </row>
    <row r="902">
      <c r="A902" s="4">
        <v>1347</v>
      </c>
      <c r="B902" s="4" t="s">
        <v>2438</v>
      </c>
      <c r="C902" s="4" t="s">
        <v>101</v>
      </c>
      <c r="D902" s="4" t="s">
        <v>2439</v>
      </c>
      <c r="E902" s="4" t="s">
        <v>2440</v>
      </c>
    </row>
    <row r="903">
      <c r="A903" s="4">
        <v>650</v>
      </c>
      <c r="B903" s="4" t="s">
        <v>2441</v>
      </c>
      <c r="C903" s="4" t="s">
        <v>125</v>
      </c>
      <c r="D903" s="4" t="s">
        <v>2442</v>
      </c>
      <c r="E903" s="4" t="s">
        <v>2443</v>
      </c>
    </row>
    <row r="904">
      <c r="A904" s="4">
        <v>651</v>
      </c>
      <c r="B904" s="4" t="s">
        <v>2444</v>
      </c>
      <c r="C904" s="4" t="s">
        <v>125</v>
      </c>
      <c r="D904" s="4" t="s">
        <v>2445</v>
      </c>
      <c r="E904" s="4" t="s">
        <v>16</v>
      </c>
    </row>
    <row r="905">
      <c r="A905" s="4">
        <v>2770</v>
      </c>
      <c r="B905" s="4" t="s">
        <v>2446</v>
      </c>
      <c r="C905" s="4" t="s">
        <v>125</v>
      </c>
      <c r="D905" s="4" t="s">
        <v>2447</v>
      </c>
      <c r="E905" s="4" t="s">
        <v>2448</v>
      </c>
    </row>
    <row r="906">
      <c r="A906" s="4">
        <v>652</v>
      </c>
      <c r="B906" s="4" t="s">
        <v>2449</v>
      </c>
      <c r="C906" s="4" t="s">
        <v>125</v>
      </c>
      <c r="D906" s="4" t="s">
        <v>2450</v>
      </c>
      <c r="E906" s="4" t="s">
        <v>2451</v>
      </c>
    </row>
    <row r="907">
      <c r="A907" s="4">
        <v>653</v>
      </c>
      <c r="B907" s="4" t="s">
        <v>2452</v>
      </c>
      <c r="C907" s="4" t="s">
        <v>125</v>
      </c>
      <c r="D907" s="4" t="s">
        <v>2453</v>
      </c>
      <c r="E907" s="4" t="s">
        <v>2454</v>
      </c>
    </row>
    <row r="908">
      <c r="A908" s="4">
        <v>2772</v>
      </c>
      <c r="B908" s="4" t="s">
        <v>2455</v>
      </c>
      <c r="C908" s="4" t="s">
        <v>125</v>
      </c>
      <c r="D908" s="4" t="s">
        <v>2456</v>
      </c>
      <c r="E908" s="4" t="s">
        <v>2457</v>
      </c>
    </row>
    <row r="909">
      <c r="A909" s="4">
        <v>656</v>
      </c>
      <c r="B909" s="4" t="s">
        <v>2458</v>
      </c>
      <c r="C909" s="4" t="s">
        <v>125</v>
      </c>
      <c r="D909" s="4" t="s">
        <v>2459</v>
      </c>
      <c r="E909" s="4" t="s">
        <v>2460</v>
      </c>
    </row>
    <row r="910">
      <c r="A910" s="4">
        <v>657</v>
      </c>
      <c r="B910" s="4" t="s">
        <v>2461</v>
      </c>
      <c r="C910" s="4" t="s">
        <v>125</v>
      </c>
      <c r="D910" s="4" t="s">
        <v>2462</v>
      </c>
      <c r="E910" s="4" t="s">
        <v>2463</v>
      </c>
    </row>
    <row r="911">
      <c r="A911" s="4">
        <v>7903</v>
      </c>
      <c r="B911" s="4" t="s">
        <v>2464</v>
      </c>
      <c r="C911" s="4" t="s">
        <v>24</v>
      </c>
      <c r="D911" s="4" t="s">
        <v>2465</v>
      </c>
      <c r="E911" s="4" t="s">
        <v>16</v>
      </c>
    </row>
    <row r="912">
      <c r="A912" s="4">
        <v>658</v>
      </c>
      <c r="B912" s="4" t="s">
        <v>2466</v>
      </c>
      <c r="C912" s="4" t="s">
        <v>24</v>
      </c>
      <c r="D912" s="4" t="s">
        <v>2467</v>
      </c>
      <c r="E912" s="4" t="s">
        <v>2468</v>
      </c>
    </row>
    <row r="913">
      <c r="A913" s="4">
        <v>659</v>
      </c>
      <c r="B913" s="4" t="s">
        <v>2469</v>
      </c>
      <c r="C913" s="4" t="s">
        <v>129</v>
      </c>
      <c r="D913" s="4" t="s">
        <v>2470</v>
      </c>
      <c r="E913" s="4" t="s">
        <v>2471</v>
      </c>
    </row>
    <row r="914">
      <c r="A914" s="4">
        <v>2786</v>
      </c>
      <c r="B914" s="4" t="s">
        <v>2472</v>
      </c>
      <c r="C914" s="4" t="s">
        <v>72</v>
      </c>
      <c r="D914" s="4" t="s">
        <v>2473</v>
      </c>
      <c r="E914" s="4" t="s">
        <v>2474</v>
      </c>
    </row>
    <row r="915">
      <c r="A915" s="4">
        <v>4388</v>
      </c>
      <c r="B915" s="4" t="s">
        <v>2475</v>
      </c>
      <c r="C915" s="4" t="s">
        <v>51</v>
      </c>
      <c r="D915" s="4" t="s">
        <v>2476</v>
      </c>
      <c r="E915" s="4" t="s">
        <v>2477</v>
      </c>
    </row>
    <row r="916">
      <c r="A916" s="4">
        <v>660</v>
      </c>
      <c r="B916" s="4" t="s">
        <v>2478</v>
      </c>
      <c r="C916" s="4" t="s">
        <v>1809</v>
      </c>
      <c r="D916" s="4" t="s">
        <v>2479</v>
      </c>
      <c r="E916" s="4" t="s">
        <v>2480</v>
      </c>
    </row>
    <row r="917">
      <c r="A917" s="4">
        <v>2813</v>
      </c>
      <c r="B917" s="4" t="s">
        <v>2481</v>
      </c>
      <c r="C917" s="4" t="s">
        <v>363</v>
      </c>
      <c r="D917" s="4" t="s">
        <v>2482</v>
      </c>
      <c r="E917" s="4" t="s">
        <v>2483</v>
      </c>
    </row>
    <row r="918">
      <c r="A918" s="4">
        <v>665</v>
      </c>
      <c r="B918" s="4" t="s">
        <v>2484</v>
      </c>
      <c r="C918" s="4" t="s">
        <v>306</v>
      </c>
      <c r="D918" s="4" t="s">
        <v>2485</v>
      </c>
      <c r="E918" s="4" t="s">
        <v>2486</v>
      </c>
    </row>
    <row r="919">
      <c r="A919" s="4">
        <v>666</v>
      </c>
      <c r="B919" s="4" t="s">
        <v>2487</v>
      </c>
      <c r="C919" s="4" t="s">
        <v>306</v>
      </c>
      <c r="D919" s="4" t="s">
        <v>2488</v>
      </c>
      <c r="E919" s="4" t="s">
        <v>2489</v>
      </c>
    </row>
    <row r="920">
      <c r="A920" s="4">
        <v>667</v>
      </c>
      <c r="B920" s="4" t="s">
        <v>2490</v>
      </c>
      <c r="C920" s="4" t="s">
        <v>306</v>
      </c>
      <c r="D920" s="4" t="s">
        <v>2491</v>
      </c>
      <c r="E920" s="4" t="s">
        <v>2492</v>
      </c>
    </row>
    <row r="921">
      <c r="A921" s="4">
        <v>6525</v>
      </c>
      <c r="B921" s="4" t="s">
        <v>2493</v>
      </c>
      <c r="C921" s="4" t="s">
        <v>306</v>
      </c>
      <c r="D921" s="4" t="s">
        <v>2494</v>
      </c>
      <c r="E921" s="4" t="s">
        <v>16</v>
      </c>
    </row>
    <row r="922">
      <c r="A922" s="4">
        <v>669</v>
      </c>
      <c r="B922" s="4" t="s">
        <v>2495</v>
      </c>
      <c r="C922" s="4" t="s">
        <v>2496</v>
      </c>
      <c r="D922" s="4" t="s">
        <v>2497</v>
      </c>
      <c r="E922" s="4" t="s">
        <v>2498</v>
      </c>
    </row>
    <row r="923">
      <c r="A923" s="4">
        <v>671</v>
      </c>
      <c r="B923" s="4" t="s">
        <v>2499</v>
      </c>
      <c r="C923" s="4" t="s">
        <v>2496</v>
      </c>
      <c r="D923" s="4" t="s">
        <v>2500</v>
      </c>
      <c r="E923" s="4" t="s">
        <v>2501</v>
      </c>
    </row>
    <row r="924">
      <c r="A924" s="4">
        <v>672</v>
      </c>
      <c r="B924" s="4" t="s">
        <v>2502</v>
      </c>
      <c r="C924" s="4" t="s">
        <v>2496</v>
      </c>
      <c r="D924" s="4" t="s">
        <v>2503</v>
      </c>
      <c r="E924" s="4" t="s">
        <v>2504</v>
      </c>
    </row>
    <row r="925">
      <c r="A925" s="4">
        <v>7905</v>
      </c>
      <c r="B925" s="4" t="s">
        <v>2505</v>
      </c>
      <c r="C925" s="4" t="s">
        <v>2496</v>
      </c>
      <c r="D925" s="4" t="s">
        <v>2503</v>
      </c>
      <c r="E925" s="4" t="s">
        <v>16</v>
      </c>
    </row>
    <row r="926">
      <c r="A926" s="4">
        <v>1451</v>
      </c>
      <c r="B926" s="4" t="s">
        <v>2506</v>
      </c>
      <c r="C926" s="4" t="s">
        <v>180</v>
      </c>
      <c r="D926" s="4" t="s">
        <v>2507</v>
      </c>
      <c r="E926" s="4" t="s">
        <v>2508</v>
      </c>
    </row>
    <row r="927">
      <c r="A927" s="4">
        <v>2836</v>
      </c>
      <c r="B927" s="4" t="s">
        <v>2509</v>
      </c>
      <c r="C927" s="4" t="s">
        <v>222</v>
      </c>
      <c r="D927" s="4" t="s">
        <v>2510</v>
      </c>
      <c r="E927" s="4" t="s">
        <v>2511</v>
      </c>
    </row>
    <row r="928">
      <c r="A928" s="4">
        <v>674</v>
      </c>
      <c r="B928" s="4" t="s">
        <v>2512</v>
      </c>
      <c r="C928" s="4" t="s">
        <v>588</v>
      </c>
      <c r="D928" s="4" t="s">
        <v>2513</v>
      </c>
      <c r="E928" s="4" t="s">
        <v>2514</v>
      </c>
    </row>
    <row r="929">
      <c r="A929" s="4">
        <v>7057</v>
      </c>
      <c r="B929" s="4" t="s">
        <v>2515</v>
      </c>
      <c r="C929" s="4" t="s">
        <v>719</v>
      </c>
      <c r="D929" s="4" t="s">
        <v>2516</v>
      </c>
      <c r="E929" s="4" t="s">
        <v>16</v>
      </c>
    </row>
    <row r="930">
      <c r="A930" s="4">
        <v>676</v>
      </c>
      <c r="B930" s="4" t="s">
        <v>2517</v>
      </c>
      <c r="C930" s="4" t="s">
        <v>719</v>
      </c>
      <c r="D930" s="4" t="s">
        <v>2518</v>
      </c>
      <c r="E930" s="4" t="s">
        <v>2519</v>
      </c>
    </row>
    <row r="931">
      <c r="A931" s="4">
        <v>4152</v>
      </c>
      <c r="B931" s="4" t="s">
        <v>2520</v>
      </c>
      <c r="C931" s="4" t="s">
        <v>125</v>
      </c>
      <c r="D931" s="4" t="s">
        <v>2521</v>
      </c>
      <c r="E931" s="4" t="s">
        <v>2522</v>
      </c>
    </row>
    <row r="932">
      <c r="A932" s="4">
        <v>7188</v>
      </c>
      <c r="B932" s="4" t="s">
        <v>2523</v>
      </c>
      <c r="C932" s="4" t="s">
        <v>125</v>
      </c>
      <c r="D932" s="4" t="s">
        <v>2521</v>
      </c>
      <c r="E932" s="4" t="s">
        <v>16</v>
      </c>
    </row>
    <row r="933">
      <c r="A933" s="4">
        <v>678</v>
      </c>
      <c r="B933" s="4" t="s">
        <v>2524</v>
      </c>
      <c r="C933" s="4" t="s">
        <v>24</v>
      </c>
      <c r="D933" s="4" t="s">
        <v>2525</v>
      </c>
      <c r="E933" s="4" t="s">
        <v>2526</v>
      </c>
    </row>
    <row r="934">
      <c r="A934" s="4">
        <v>1447</v>
      </c>
      <c r="B934" s="4" t="s">
        <v>2527</v>
      </c>
      <c r="C934" s="4" t="s">
        <v>72</v>
      </c>
      <c r="D934" s="4" t="s">
        <v>2528</v>
      </c>
      <c r="E934" s="4" t="s">
        <v>2529</v>
      </c>
    </row>
    <row r="935">
      <c r="A935" s="4">
        <v>1047</v>
      </c>
      <c r="B935" s="4" t="s">
        <v>2530</v>
      </c>
      <c r="C935" s="4" t="s">
        <v>72</v>
      </c>
      <c r="D935" s="4" t="s">
        <v>2531</v>
      </c>
      <c r="E935" s="4" t="s">
        <v>2532</v>
      </c>
    </row>
    <row r="936">
      <c r="A936" s="4">
        <v>679</v>
      </c>
      <c r="B936" s="4" t="s">
        <v>2533</v>
      </c>
      <c r="C936" s="4" t="s">
        <v>72</v>
      </c>
      <c r="D936" s="4" t="s">
        <v>2534</v>
      </c>
      <c r="E936" s="4" t="s">
        <v>2535</v>
      </c>
    </row>
    <row r="937">
      <c r="A937" s="4">
        <v>680</v>
      </c>
      <c r="B937" s="4" t="s">
        <v>2536</v>
      </c>
      <c r="C937" s="4" t="s">
        <v>72</v>
      </c>
      <c r="D937" s="4" t="s">
        <v>2537</v>
      </c>
      <c r="E937" s="4" t="s">
        <v>2538</v>
      </c>
    </row>
    <row r="938">
      <c r="A938" s="4">
        <v>1048</v>
      </c>
      <c r="B938" s="4" t="s">
        <v>2539</v>
      </c>
      <c r="C938" s="4" t="s">
        <v>72</v>
      </c>
      <c r="D938" s="4" t="s">
        <v>2540</v>
      </c>
      <c r="E938" s="4" t="s">
        <v>2541</v>
      </c>
    </row>
    <row r="939">
      <c r="A939" s="4">
        <v>6515</v>
      </c>
      <c r="B939" s="4" t="s">
        <v>2542</v>
      </c>
      <c r="C939" s="4" t="s">
        <v>72</v>
      </c>
      <c r="D939" s="4" t="s">
        <v>2540</v>
      </c>
      <c r="E939" s="4" t="s">
        <v>16</v>
      </c>
    </row>
    <row r="940">
      <c r="A940" s="4">
        <v>2839</v>
      </c>
      <c r="B940" s="4" t="s">
        <v>2543</v>
      </c>
      <c r="C940" s="4" t="s">
        <v>72</v>
      </c>
      <c r="D940" s="4" t="s">
        <v>2544</v>
      </c>
      <c r="E940" s="4" t="s">
        <v>2545</v>
      </c>
    </row>
    <row r="941">
      <c r="A941" s="4">
        <v>2846</v>
      </c>
      <c r="B941" s="4" t="s">
        <v>2546</v>
      </c>
      <c r="C941" s="4" t="s">
        <v>975</v>
      </c>
      <c r="D941" s="4" t="s">
        <v>2547</v>
      </c>
      <c r="E941" s="4" t="s">
        <v>2548</v>
      </c>
    </row>
    <row r="942">
      <c r="A942" s="4">
        <v>683</v>
      </c>
      <c r="B942" s="4" t="s">
        <v>2549</v>
      </c>
      <c r="C942" s="4" t="s">
        <v>975</v>
      </c>
      <c r="D942" s="4" t="s">
        <v>2550</v>
      </c>
      <c r="E942" s="4" t="s">
        <v>16</v>
      </c>
    </row>
    <row r="943">
      <c r="A943" s="4">
        <v>6743</v>
      </c>
      <c r="B943" s="4" t="s">
        <v>2551</v>
      </c>
      <c r="C943" s="4" t="s">
        <v>975</v>
      </c>
      <c r="D943" s="4" t="s">
        <v>2552</v>
      </c>
      <c r="E943" s="4" t="s">
        <v>16</v>
      </c>
    </row>
    <row r="944">
      <c r="A944" s="4">
        <v>684</v>
      </c>
      <c r="B944" s="4" t="s">
        <v>2553</v>
      </c>
      <c r="C944" s="4" t="s">
        <v>975</v>
      </c>
      <c r="D944" s="4" t="s">
        <v>2554</v>
      </c>
      <c r="E944" s="4" t="s">
        <v>2555</v>
      </c>
    </row>
    <row r="945">
      <c r="A945" s="4">
        <v>6744</v>
      </c>
      <c r="B945" s="4" t="s">
        <v>2556</v>
      </c>
      <c r="C945" s="4" t="s">
        <v>975</v>
      </c>
      <c r="D945" s="4" t="s">
        <v>2554</v>
      </c>
      <c r="E945" s="4" t="s">
        <v>16</v>
      </c>
    </row>
    <row r="946">
      <c r="A946" s="4">
        <v>685</v>
      </c>
      <c r="B946" s="4" t="s">
        <v>2557</v>
      </c>
      <c r="C946" s="4" t="s">
        <v>975</v>
      </c>
      <c r="D946" s="4" t="s">
        <v>2558</v>
      </c>
      <c r="E946" s="4" t="s">
        <v>2559</v>
      </c>
    </row>
    <row r="947">
      <c r="A947" s="4">
        <v>687</v>
      </c>
      <c r="B947" s="4" t="s">
        <v>2560</v>
      </c>
      <c r="C947" s="4" t="s">
        <v>297</v>
      </c>
      <c r="D947" s="4" t="s">
        <v>2561</v>
      </c>
      <c r="E947" s="4" t="s">
        <v>2562</v>
      </c>
    </row>
    <row r="948">
      <c r="A948" s="4">
        <v>6407</v>
      </c>
      <c r="B948" s="4" t="s">
        <v>2563</v>
      </c>
      <c r="C948" s="4" t="s">
        <v>297</v>
      </c>
      <c r="D948" s="4" t="s">
        <v>2564</v>
      </c>
      <c r="E948" s="4" t="s">
        <v>2562</v>
      </c>
    </row>
    <row r="949">
      <c r="A949" s="4">
        <v>2856</v>
      </c>
      <c r="B949" s="4" t="s">
        <v>2565</v>
      </c>
      <c r="C949" s="4" t="s">
        <v>297</v>
      </c>
      <c r="D949" s="4" t="s">
        <v>2566</v>
      </c>
      <c r="E949" s="4" t="s">
        <v>2567</v>
      </c>
    </row>
    <row r="950">
      <c r="A950" s="4">
        <v>688</v>
      </c>
      <c r="B950" s="4" t="s">
        <v>2568</v>
      </c>
      <c r="C950" s="4" t="s">
        <v>297</v>
      </c>
      <c r="D950" s="4" t="s">
        <v>2569</v>
      </c>
      <c r="E950" s="4" t="s">
        <v>2570</v>
      </c>
    </row>
    <row r="951">
      <c r="A951" s="4">
        <v>689</v>
      </c>
      <c r="B951" s="4" t="s">
        <v>2571</v>
      </c>
      <c r="C951" s="4" t="s">
        <v>297</v>
      </c>
      <c r="D951" s="4" t="s">
        <v>2572</v>
      </c>
      <c r="E951" s="4" t="s">
        <v>2573</v>
      </c>
    </row>
    <row r="952">
      <c r="A952" s="4">
        <v>690</v>
      </c>
      <c r="B952" s="4" t="s">
        <v>2574</v>
      </c>
      <c r="C952" s="4" t="s">
        <v>1067</v>
      </c>
      <c r="D952" s="4" t="s">
        <v>2575</v>
      </c>
      <c r="E952" s="4" t="s">
        <v>2576</v>
      </c>
    </row>
    <row r="953">
      <c r="A953" s="4">
        <v>691</v>
      </c>
      <c r="B953" s="4" t="s">
        <v>2577</v>
      </c>
      <c r="C953" s="4" t="s">
        <v>1067</v>
      </c>
      <c r="D953" s="4" t="s">
        <v>2578</v>
      </c>
      <c r="E953" s="4" t="s">
        <v>2579</v>
      </c>
    </row>
    <row r="954">
      <c r="A954" s="4">
        <v>692</v>
      </c>
      <c r="B954" s="4" t="s">
        <v>2580</v>
      </c>
      <c r="C954" s="4" t="s">
        <v>1067</v>
      </c>
      <c r="D954" s="4" t="s">
        <v>2575</v>
      </c>
      <c r="E954" s="4" t="s">
        <v>16</v>
      </c>
    </row>
    <row r="955">
      <c r="A955" s="4">
        <v>1348</v>
      </c>
      <c r="B955" s="4" t="s">
        <v>2581</v>
      </c>
      <c r="C955" s="4" t="s">
        <v>125</v>
      </c>
      <c r="D955" s="4" t="s">
        <v>2582</v>
      </c>
      <c r="E955" s="4" t="s">
        <v>2583</v>
      </c>
    </row>
    <row r="956">
      <c r="A956" s="4">
        <v>695</v>
      </c>
      <c r="B956" s="4" t="s">
        <v>2584</v>
      </c>
      <c r="C956" s="4" t="s">
        <v>119</v>
      </c>
      <c r="D956" s="4" t="s">
        <v>2585</v>
      </c>
      <c r="E956" s="4" t="s">
        <v>2586</v>
      </c>
    </row>
    <row r="957">
      <c r="A957" s="4">
        <v>696</v>
      </c>
      <c r="B957" s="4" t="s">
        <v>2587</v>
      </c>
      <c r="C957" s="4" t="s">
        <v>2258</v>
      </c>
      <c r="D957" s="4" t="s">
        <v>2588</v>
      </c>
      <c r="E957" s="4" t="s">
        <v>2589</v>
      </c>
    </row>
    <row r="958">
      <c r="A958" s="4">
        <v>697</v>
      </c>
      <c r="B958" s="4" t="s">
        <v>2590</v>
      </c>
      <c r="C958" s="4" t="s">
        <v>2258</v>
      </c>
      <c r="D958" s="4" t="s">
        <v>2591</v>
      </c>
      <c r="E958" s="4" t="s">
        <v>16</v>
      </c>
    </row>
    <row r="959">
      <c r="A959" s="4">
        <v>698</v>
      </c>
      <c r="B959" s="4" t="s">
        <v>2592</v>
      </c>
      <c r="C959" s="4" t="s">
        <v>2258</v>
      </c>
      <c r="D959" s="4" t="s">
        <v>2593</v>
      </c>
      <c r="E959" s="4" t="s">
        <v>2594</v>
      </c>
    </row>
    <row r="960">
      <c r="A960" s="4">
        <v>699</v>
      </c>
      <c r="B960" s="4" t="s">
        <v>2595</v>
      </c>
      <c r="C960" s="4" t="s">
        <v>2258</v>
      </c>
      <c r="D960" s="4" t="s">
        <v>2596</v>
      </c>
      <c r="E960" s="4" t="s">
        <v>2597</v>
      </c>
    </row>
    <row r="961">
      <c r="A961" s="4">
        <v>700</v>
      </c>
      <c r="B961" s="4" t="s">
        <v>2598</v>
      </c>
      <c r="C961" s="4" t="s">
        <v>2258</v>
      </c>
      <c r="D961" s="4" t="s">
        <v>2599</v>
      </c>
      <c r="E961" s="4" t="s">
        <v>2600</v>
      </c>
    </row>
    <row r="962">
      <c r="A962" s="4">
        <v>701</v>
      </c>
      <c r="B962" s="4" t="s">
        <v>2601</v>
      </c>
      <c r="C962" s="4" t="s">
        <v>2258</v>
      </c>
      <c r="D962" s="4" t="s">
        <v>2602</v>
      </c>
      <c r="E962" s="4" t="s">
        <v>2603</v>
      </c>
    </row>
    <row r="963">
      <c r="A963" s="4">
        <v>4156</v>
      </c>
      <c r="B963" s="4" t="s">
        <v>2604</v>
      </c>
      <c r="C963" s="4" t="s">
        <v>2258</v>
      </c>
      <c r="D963" s="4" t="s">
        <v>2605</v>
      </c>
      <c r="E963" s="4" t="s">
        <v>2606</v>
      </c>
    </row>
    <row r="964">
      <c r="A964" s="4">
        <v>5862</v>
      </c>
      <c r="B964" s="4" t="s">
        <v>2607</v>
      </c>
      <c r="C964" s="4" t="s">
        <v>2258</v>
      </c>
      <c r="D964" s="4" t="s">
        <v>2605</v>
      </c>
      <c r="E964" s="4" t="s">
        <v>16</v>
      </c>
    </row>
    <row r="965">
      <c r="A965" s="4">
        <v>2875</v>
      </c>
      <c r="B965" s="4" t="s">
        <v>2608</v>
      </c>
      <c r="C965" s="4" t="s">
        <v>350</v>
      </c>
      <c r="D965" s="4" t="s">
        <v>2609</v>
      </c>
      <c r="E965" s="4" t="s">
        <v>2610</v>
      </c>
    </row>
    <row r="966">
      <c r="A966" s="4">
        <v>702</v>
      </c>
      <c r="B966" s="4" t="s">
        <v>2611</v>
      </c>
      <c r="C966" s="4" t="s">
        <v>350</v>
      </c>
      <c r="D966" s="4" t="s">
        <v>2612</v>
      </c>
      <c r="E966" s="4" t="s">
        <v>2613</v>
      </c>
    </row>
    <row r="967">
      <c r="A967" s="4">
        <v>1445</v>
      </c>
      <c r="B967" s="4" t="s">
        <v>2614</v>
      </c>
      <c r="C967" s="4" t="s">
        <v>350</v>
      </c>
      <c r="D967" s="4" t="s">
        <v>2615</v>
      </c>
      <c r="E967" s="4" t="s">
        <v>16</v>
      </c>
    </row>
    <row r="968">
      <c r="A968" s="4">
        <v>703</v>
      </c>
      <c r="B968" s="4" t="s">
        <v>2616</v>
      </c>
      <c r="C968" s="4" t="s">
        <v>461</v>
      </c>
      <c r="D968" s="4" t="s">
        <v>2617</v>
      </c>
      <c r="E968" s="4" t="s">
        <v>2618</v>
      </c>
    </row>
    <row r="969">
      <c r="A969" s="4">
        <v>2881</v>
      </c>
      <c r="B969" s="4" t="s">
        <v>2619</v>
      </c>
      <c r="C969" s="4" t="s">
        <v>2620</v>
      </c>
      <c r="D969" s="4" t="s">
        <v>2621</v>
      </c>
      <c r="E969" s="4" t="s">
        <v>2622</v>
      </c>
    </row>
    <row r="970">
      <c r="A970" s="4">
        <v>5584</v>
      </c>
      <c r="B970" s="4" t="s">
        <v>2623</v>
      </c>
      <c r="C970" s="4" t="s">
        <v>2620</v>
      </c>
      <c r="D970" s="4" t="s">
        <v>2621</v>
      </c>
      <c r="E970" s="4" t="s">
        <v>16</v>
      </c>
    </row>
    <row r="971">
      <c r="A971" s="4">
        <v>704</v>
      </c>
      <c r="B971" s="4" t="s">
        <v>2624</v>
      </c>
      <c r="C971" s="4" t="s">
        <v>588</v>
      </c>
      <c r="D971" s="4" t="s">
        <v>2625</v>
      </c>
      <c r="E971" s="4" t="s">
        <v>2626</v>
      </c>
    </row>
    <row r="972">
      <c r="A972" s="4">
        <v>705</v>
      </c>
      <c r="B972" s="4" t="s">
        <v>2627</v>
      </c>
      <c r="C972" s="4" t="s">
        <v>101</v>
      </c>
      <c r="D972" s="4" t="s">
        <v>2628</v>
      </c>
      <c r="E972" s="4" t="s">
        <v>2629</v>
      </c>
    </row>
    <row r="973">
      <c r="A973" s="4">
        <v>1425</v>
      </c>
      <c r="B973" s="4" t="s">
        <v>2630</v>
      </c>
      <c r="C973" s="4" t="s">
        <v>233</v>
      </c>
      <c r="D973" s="4" t="s">
        <v>2631</v>
      </c>
      <c r="E973" s="4" t="s">
        <v>2632</v>
      </c>
    </row>
    <row r="974">
      <c r="A974" s="4">
        <v>6282</v>
      </c>
      <c r="B974" s="4" t="s">
        <v>2633</v>
      </c>
      <c r="C974" s="4" t="s">
        <v>233</v>
      </c>
      <c r="D974" s="4" t="s">
        <v>2634</v>
      </c>
      <c r="E974" s="4" t="s">
        <v>16</v>
      </c>
    </row>
    <row r="975">
      <c r="A975" s="4">
        <v>6283</v>
      </c>
      <c r="B975" s="4" t="s">
        <v>2635</v>
      </c>
      <c r="C975" s="4" t="s">
        <v>233</v>
      </c>
      <c r="D975" s="4" t="s">
        <v>2636</v>
      </c>
      <c r="E975" s="4" t="s">
        <v>16</v>
      </c>
    </row>
    <row r="976">
      <c r="A976" s="4">
        <v>4373</v>
      </c>
      <c r="B976" s="4" t="s">
        <v>2637</v>
      </c>
      <c r="C976" s="4" t="s">
        <v>233</v>
      </c>
      <c r="D976" s="4" t="s">
        <v>2638</v>
      </c>
      <c r="E976" s="4" t="s">
        <v>2639</v>
      </c>
    </row>
    <row r="977">
      <c r="A977" s="4">
        <v>1426</v>
      </c>
      <c r="B977" s="4" t="s">
        <v>2640</v>
      </c>
      <c r="C977" s="4" t="s">
        <v>233</v>
      </c>
      <c r="D977" s="4" t="s">
        <v>2641</v>
      </c>
      <c r="E977" s="4" t="s">
        <v>2642</v>
      </c>
    </row>
    <row r="978">
      <c r="A978" s="4">
        <v>4158</v>
      </c>
      <c r="B978" s="4" t="s">
        <v>2643</v>
      </c>
      <c r="C978" s="4" t="s">
        <v>233</v>
      </c>
      <c r="D978" s="4" t="s">
        <v>2644</v>
      </c>
      <c r="E978" s="4" t="s">
        <v>2645</v>
      </c>
    </row>
    <row r="979">
      <c r="A979" s="4">
        <v>706</v>
      </c>
      <c r="B979" s="4" t="s">
        <v>2646</v>
      </c>
      <c r="C979" s="4" t="s">
        <v>233</v>
      </c>
      <c r="D979" s="4" t="s">
        <v>2647</v>
      </c>
      <c r="E979" s="4" t="s">
        <v>2648</v>
      </c>
    </row>
    <row r="980">
      <c r="A980" s="4">
        <v>4159</v>
      </c>
      <c r="B980" s="4" t="s">
        <v>2649</v>
      </c>
      <c r="C980" s="4" t="s">
        <v>233</v>
      </c>
      <c r="D980" s="4" t="s">
        <v>2650</v>
      </c>
      <c r="E980" s="4" t="s">
        <v>2651</v>
      </c>
    </row>
    <row r="981">
      <c r="A981" s="4">
        <v>707</v>
      </c>
      <c r="B981" s="4" t="s">
        <v>2652</v>
      </c>
      <c r="C981" s="4" t="s">
        <v>233</v>
      </c>
      <c r="D981" s="4" t="s">
        <v>2653</v>
      </c>
      <c r="E981" s="4" t="s">
        <v>2654</v>
      </c>
    </row>
    <row r="982">
      <c r="A982" s="4">
        <v>1349</v>
      </c>
      <c r="B982" s="4" t="s">
        <v>2655</v>
      </c>
      <c r="C982" s="4" t="s">
        <v>233</v>
      </c>
      <c r="D982" s="4" t="s">
        <v>2656</v>
      </c>
      <c r="E982" s="4" t="s">
        <v>2657</v>
      </c>
    </row>
    <row r="983">
      <c r="A983" s="4">
        <v>709</v>
      </c>
      <c r="B983" s="4" t="s">
        <v>2658</v>
      </c>
      <c r="C983" s="4" t="s">
        <v>2659</v>
      </c>
      <c r="D983" s="4" t="s">
        <v>2660</v>
      </c>
      <c r="E983" s="4" t="s">
        <v>2661</v>
      </c>
    </row>
    <row r="984">
      <c r="A984" s="4">
        <v>710</v>
      </c>
      <c r="B984" s="4" t="s">
        <v>2662</v>
      </c>
      <c r="C984" s="4" t="s">
        <v>2659</v>
      </c>
      <c r="D984" s="4" t="s">
        <v>2663</v>
      </c>
      <c r="E984" s="4" t="s">
        <v>2664</v>
      </c>
    </row>
    <row r="985">
      <c r="A985" s="4">
        <v>711</v>
      </c>
      <c r="B985" s="4" t="s">
        <v>2665</v>
      </c>
      <c r="C985" s="4" t="s">
        <v>276</v>
      </c>
      <c r="D985" s="4" t="s">
        <v>2666</v>
      </c>
      <c r="E985" s="4" t="s">
        <v>2667</v>
      </c>
    </row>
    <row r="986">
      <c r="A986" s="4">
        <v>4598</v>
      </c>
      <c r="B986" s="4" t="s">
        <v>2668</v>
      </c>
      <c r="C986" s="4" t="s">
        <v>63</v>
      </c>
      <c r="D986" s="4" t="s">
        <v>2669</v>
      </c>
      <c r="E986" s="4" t="s">
        <v>16</v>
      </c>
    </row>
    <row r="987">
      <c r="A987" s="4">
        <v>712</v>
      </c>
      <c r="B987" s="4" t="s">
        <v>2670</v>
      </c>
      <c r="C987" s="4" t="s">
        <v>63</v>
      </c>
      <c r="D987" s="4" t="s">
        <v>2671</v>
      </c>
      <c r="E987" s="4" t="s">
        <v>2672</v>
      </c>
    </row>
    <row r="988">
      <c r="A988" s="4">
        <v>713</v>
      </c>
      <c r="B988" s="4" t="s">
        <v>2673</v>
      </c>
      <c r="C988" s="4" t="s">
        <v>112</v>
      </c>
      <c r="D988" s="4" t="s">
        <v>2674</v>
      </c>
      <c r="E988" s="4" t="s">
        <v>2675</v>
      </c>
    </row>
    <row r="989">
      <c r="A989" s="4">
        <v>714</v>
      </c>
      <c r="B989" s="4" t="s">
        <v>2676</v>
      </c>
      <c r="C989" s="4" t="s">
        <v>112</v>
      </c>
      <c r="D989" s="4" t="s">
        <v>2677</v>
      </c>
      <c r="E989" s="4" t="s">
        <v>2678</v>
      </c>
    </row>
    <row r="990">
      <c r="A990" s="4">
        <v>715</v>
      </c>
      <c r="B990" s="4" t="s">
        <v>2679</v>
      </c>
      <c r="C990" s="4" t="s">
        <v>112</v>
      </c>
      <c r="D990" s="4" t="s">
        <v>2680</v>
      </c>
      <c r="E990" s="4" t="s">
        <v>2681</v>
      </c>
    </row>
    <row r="991">
      <c r="A991" s="4">
        <v>7486</v>
      </c>
      <c r="B991" s="4" t="s">
        <v>2682</v>
      </c>
      <c r="C991" s="4" t="s">
        <v>112</v>
      </c>
      <c r="D991" s="4" t="s">
        <v>2683</v>
      </c>
      <c r="E991" s="4" t="s">
        <v>16</v>
      </c>
    </row>
    <row r="992">
      <c r="A992" s="4">
        <v>716</v>
      </c>
      <c r="B992" s="4" t="s">
        <v>2684</v>
      </c>
      <c r="C992" s="4" t="s">
        <v>112</v>
      </c>
      <c r="D992" s="4" t="s">
        <v>2685</v>
      </c>
      <c r="E992" s="4" t="s">
        <v>2686</v>
      </c>
    </row>
    <row r="993">
      <c r="A993" s="4">
        <v>717</v>
      </c>
      <c r="B993" s="4" t="s">
        <v>2687</v>
      </c>
      <c r="C993" s="4" t="s">
        <v>112</v>
      </c>
      <c r="D993" s="4" t="s">
        <v>2688</v>
      </c>
      <c r="E993" s="4" t="s">
        <v>2689</v>
      </c>
    </row>
    <row r="994">
      <c r="A994" s="4">
        <v>7008</v>
      </c>
      <c r="B994" s="4" t="s">
        <v>2690</v>
      </c>
      <c r="C994" s="4" t="s">
        <v>112</v>
      </c>
      <c r="D994" s="4" t="s">
        <v>2691</v>
      </c>
      <c r="E994" s="4" t="s">
        <v>16</v>
      </c>
    </row>
    <row r="995">
      <c r="A995" s="4">
        <v>2903</v>
      </c>
      <c r="B995" s="4" t="s">
        <v>2692</v>
      </c>
      <c r="C995" s="4" t="s">
        <v>101</v>
      </c>
      <c r="D995" s="4" t="s">
        <v>2693</v>
      </c>
      <c r="E995" s="4" t="s">
        <v>2694</v>
      </c>
    </row>
    <row r="996">
      <c r="A996" s="4">
        <v>719</v>
      </c>
      <c r="B996" s="4" t="s">
        <v>2695</v>
      </c>
      <c r="C996" s="4" t="s">
        <v>24</v>
      </c>
      <c r="D996" s="4" t="s">
        <v>2696</v>
      </c>
      <c r="E996" s="4" t="s">
        <v>2697</v>
      </c>
    </row>
    <row r="997">
      <c r="A997" s="4">
        <v>720</v>
      </c>
      <c r="B997" s="4" t="s">
        <v>2698</v>
      </c>
      <c r="C997" s="4" t="s">
        <v>24</v>
      </c>
      <c r="D997" s="4" t="s">
        <v>2699</v>
      </c>
      <c r="E997" s="4" t="s">
        <v>16</v>
      </c>
    </row>
    <row r="998">
      <c r="A998" s="4">
        <v>4275</v>
      </c>
      <c r="B998" s="4" t="s">
        <v>2700</v>
      </c>
      <c r="C998" s="4" t="s">
        <v>125</v>
      </c>
      <c r="D998" s="4" t="s">
        <v>2701</v>
      </c>
      <c r="E998" s="4" t="s">
        <v>2702</v>
      </c>
    </row>
    <row r="999">
      <c r="A999" s="4">
        <v>7236</v>
      </c>
      <c r="B999" s="4" t="s">
        <v>2703</v>
      </c>
      <c r="C999" s="4" t="s">
        <v>125</v>
      </c>
      <c r="D999" s="4" t="s">
        <v>2701</v>
      </c>
      <c r="E999" s="4" t="s">
        <v>16</v>
      </c>
    </row>
    <row r="1000">
      <c r="A1000" s="4">
        <v>721</v>
      </c>
      <c r="B1000" s="4" t="s">
        <v>2704</v>
      </c>
      <c r="C1000" s="4" t="s">
        <v>297</v>
      </c>
      <c r="D1000" s="4" t="s">
        <v>2705</v>
      </c>
      <c r="E1000" s="4" t="s">
        <v>2706</v>
      </c>
    </row>
    <row r="1001">
      <c r="A1001" s="4">
        <v>722</v>
      </c>
      <c r="B1001" s="4" t="s">
        <v>2707</v>
      </c>
      <c r="C1001" s="4" t="s">
        <v>297</v>
      </c>
      <c r="D1001" s="4" t="s">
        <v>2708</v>
      </c>
      <c r="E1001" s="4" t="s">
        <v>2709</v>
      </c>
    </row>
    <row r="1002">
      <c r="A1002" s="4">
        <v>723</v>
      </c>
      <c r="B1002" s="4" t="s">
        <v>2710</v>
      </c>
      <c r="C1002" s="4" t="s">
        <v>297</v>
      </c>
      <c r="D1002" s="4" t="s">
        <v>2711</v>
      </c>
      <c r="E1002" s="4" t="s">
        <v>2712</v>
      </c>
    </row>
    <row r="1003">
      <c r="A1003" s="4">
        <v>725</v>
      </c>
      <c r="B1003" s="4" t="s">
        <v>2713</v>
      </c>
      <c r="C1003" s="4" t="s">
        <v>297</v>
      </c>
      <c r="D1003" s="4" t="s">
        <v>2714</v>
      </c>
      <c r="E1003" s="4" t="s">
        <v>16</v>
      </c>
    </row>
    <row r="1004">
      <c r="A1004" s="4">
        <v>727</v>
      </c>
      <c r="B1004" s="4" t="s">
        <v>2715</v>
      </c>
      <c r="C1004" s="4" t="s">
        <v>297</v>
      </c>
      <c r="D1004" s="4" t="s">
        <v>2716</v>
      </c>
      <c r="E1004" s="4" t="s">
        <v>2717</v>
      </c>
    </row>
    <row r="1005">
      <c r="A1005" s="4">
        <v>6285</v>
      </c>
      <c r="B1005" s="4" t="s">
        <v>2718</v>
      </c>
      <c r="C1005" s="4" t="s">
        <v>297</v>
      </c>
      <c r="D1005" s="4" t="s">
        <v>2719</v>
      </c>
      <c r="E1005" s="4" t="s">
        <v>16</v>
      </c>
    </row>
    <row r="1006">
      <c r="A1006" s="4">
        <v>729</v>
      </c>
      <c r="B1006" s="4" t="s">
        <v>2720</v>
      </c>
      <c r="C1006" s="4" t="s">
        <v>1705</v>
      </c>
      <c r="D1006" s="4" t="s">
        <v>2721</v>
      </c>
      <c r="E1006" s="4" t="s">
        <v>2722</v>
      </c>
    </row>
    <row r="1007">
      <c r="A1007" s="4">
        <v>730</v>
      </c>
      <c r="B1007" s="4" t="s">
        <v>2723</v>
      </c>
      <c r="C1007" s="4" t="s">
        <v>1705</v>
      </c>
      <c r="D1007" s="4" t="s">
        <v>2724</v>
      </c>
      <c r="E1007" s="4" t="s">
        <v>2725</v>
      </c>
    </row>
    <row r="1008">
      <c r="A1008" s="4">
        <v>731</v>
      </c>
      <c r="B1008" s="4" t="s">
        <v>2726</v>
      </c>
      <c r="C1008" s="4" t="s">
        <v>72</v>
      </c>
      <c r="D1008" s="4" t="s">
        <v>2727</v>
      </c>
      <c r="E1008" s="4" t="s">
        <v>2728</v>
      </c>
    </row>
    <row r="1009">
      <c r="A1009" s="4">
        <v>735</v>
      </c>
      <c r="B1009" s="4" t="s">
        <v>2729</v>
      </c>
      <c r="C1009" s="4" t="s">
        <v>101</v>
      </c>
      <c r="D1009" s="4" t="s">
        <v>2730</v>
      </c>
      <c r="E1009" s="4" t="s">
        <v>2731</v>
      </c>
    </row>
    <row r="1010">
      <c r="A1010" s="4">
        <v>7010</v>
      </c>
      <c r="B1010" s="4" t="s">
        <v>2732</v>
      </c>
      <c r="C1010" s="4" t="s">
        <v>101</v>
      </c>
      <c r="D1010" s="4" t="s">
        <v>2733</v>
      </c>
      <c r="E1010" s="4" t="s">
        <v>16</v>
      </c>
    </row>
    <row r="1011">
      <c r="A1011" s="4">
        <v>1350</v>
      </c>
      <c r="B1011" s="4" t="s">
        <v>2734</v>
      </c>
      <c r="C1011" s="4" t="s">
        <v>101</v>
      </c>
      <c r="D1011" s="4" t="s">
        <v>2735</v>
      </c>
      <c r="E1011" s="4" t="s">
        <v>2736</v>
      </c>
    </row>
    <row r="1012">
      <c r="A1012" s="4">
        <v>6748</v>
      </c>
      <c r="B1012" s="4" t="s">
        <v>2737</v>
      </c>
      <c r="C1012" s="4" t="s">
        <v>101</v>
      </c>
      <c r="D1012" s="4" t="s">
        <v>2735</v>
      </c>
      <c r="E1012" s="4" t="s">
        <v>16</v>
      </c>
    </row>
    <row r="1013">
      <c r="A1013" s="4">
        <v>736</v>
      </c>
      <c r="B1013" s="4" t="s">
        <v>2738</v>
      </c>
      <c r="C1013" s="4" t="s">
        <v>101</v>
      </c>
      <c r="D1013" s="4" t="s">
        <v>2739</v>
      </c>
      <c r="E1013" s="4" t="s">
        <v>2740</v>
      </c>
    </row>
    <row r="1014">
      <c r="A1014" s="4">
        <v>737</v>
      </c>
      <c r="B1014" s="4" t="s">
        <v>2741</v>
      </c>
      <c r="C1014" s="4" t="s">
        <v>101</v>
      </c>
      <c r="D1014" s="4" t="s">
        <v>2742</v>
      </c>
      <c r="E1014" s="4" t="s">
        <v>2743</v>
      </c>
    </row>
    <row r="1015">
      <c r="A1015" s="4">
        <v>1351</v>
      </c>
      <c r="B1015" s="4" t="s">
        <v>2744</v>
      </c>
      <c r="C1015" s="4" t="s">
        <v>101</v>
      </c>
      <c r="D1015" s="4" t="s">
        <v>2745</v>
      </c>
      <c r="E1015" s="4" t="s">
        <v>2746</v>
      </c>
    </row>
    <row r="1016">
      <c r="A1016" s="4">
        <v>739</v>
      </c>
      <c r="B1016" s="4" t="s">
        <v>2747</v>
      </c>
      <c r="C1016" s="4" t="s">
        <v>101</v>
      </c>
      <c r="D1016" s="4" t="s">
        <v>2748</v>
      </c>
      <c r="E1016" s="4" t="s">
        <v>2749</v>
      </c>
    </row>
    <row r="1017">
      <c r="A1017" s="4">
        <v>6855</v>
      </c>
      <c r="B1017" s="4" t="s">
        <v>2750</v>
      </c>
      <c r="C1017" s="4" t="s">
        <v>101</v>
      </c>
      <c r="D1017" s="4" t="s">
        <v>2751</v>
      </c>
      <c r="E1017" s="4" t="s">
        <v>16</v>
      </c>
    </row>
    <row r="1018">
      <c r="A1018" s="4">
        <v>740</v>
      </c>
      <c r="B1018" s="4" t="s">
        <v>2752</v>
      </c>
      <c r="C1018" s="4" t="s">
        <v>101</v>
      </c>
      <c r="D1018" s="4" t="s">
        <v>2753</v>
      </c>
      <c r="E1018" s="4" t="s">
        <v>2754</v>
      </c>
    </row>
    <row r="1019">
      <c r="A1019" s="4">
        <v>6412</v>
      </c>
      <c r="B1019" s="4" t="s">
        <v>2755</v>
      </c>
      <c r="C1019" s="4" t="s">
        <v>101</v>
      </c>
      <c r="D1019" s="4" t="s">
        <v>2756</v>
      </c>
      <c r="E1019" s="4" t="s">
        <v>16</v>
      </c>
    </row>
    <row r="1020">
      <c r="A1020" s="4">
        <v>7061</v>
      </c>
      <c r="B1020" s="4" t="s">
        <v>2757</v>
      </c>
      <c r="C1020" s="4" t="s">
        <v>101</v>
      </c>
      <c r="D1020" s="4" t="s">
        <v>2758</v>
      </c>
      <c r="E1020" s="4" t="s">
        <v>16</v>
      </c>
    </row>
    <row r="1021">
      <c r="A1021" s="4">
        <v>6287</v>
      </c>
      <c r="B1021" s="4" t="s">
        <v>2759</v>
      </c>
      <c r="C1021" s="4" t="s">
        <v>101</v>
      </c>
      <c r="D1021" s="4" t="s">
        <v>2760</v>
      </c>
      <c r="E1021" s="4" t="s">
        <v>16</v>
      </c>
    </row>
    <row r="1022">
      <c r="A1022" s="4">
        <v>6668</v>
      </c>
      <c r="B1022" s="4" t="s">
        <v>2761</v>
      </c>
      <c r="C1022" s="4" t="s">
        <v>101</v>
      </c>
      <c r="D1022" s="4" t="s">
        <v>2762</v>
      </c>
      <c r="E1022" s="4" t="s">
        <v>16</v>
      </c>
    </row>
    <row r="1023">
      <c r="A1023" s="4">
        <v>741</v>
      </c>
      <c r="B1023" s="4" t="s">
        <v>2763</v>
      </c>
      <c r="C1023" s="4" t="s">
        <v>2764</v>
      </c>
      <c r="D1023" s="4" t="s">
        <v>2765</v>
      </c>
      <c r="E1023" s="4" t="s">
        <v>2766</v>
      </c>
    </row>
    <row r="1024">
      <c r="A1024" s="4">
        <v>742</v>
      </c>
      <c r="B1024" s="4" t="s">
        <v>2767</v>
      </c>
      <c r="C1024" s="4" t="s">
        <v>1651</v>
      </c>
      <c r="D1024" s="4" t="s">
        <v>2768</v>
      </c>
      <c r="E1024" s="4" t="s">
        <v>2769</v>
      </c>
    </row>
    <row r="1025">
      <c r="A1025" s="4">
        <v>743</v>
      </c>
      <c r="B1025" s="4" t="s">
        <v>2770</v>
      </c>
      <c r="C1025" s="4" t="s">
        <v>1651</v>
      </c>
      <c r="D1025" s="4" t="s">
        <v>2771</v>
      </c>
      <c r="E1025" s="4" t="s">
        <v>2772</v>
      </c>
    </row>
    <row r="1026">
      <c r="A1026" s="4">
        <v>744</v>
      </c>
      <c r="B1026" s="4" t="s">
        <v>2773</v>
      </c>
      <c r="C1026" s="4" t="s">
        <v>72</v>
      </c>
      <c r="D1026" s="4" t="s">
        <v>2774</v>
      </c>
      <c r="E1026" s="4" t="s">
        <v>2775</v>
      </c>
    </row>
    <row r="1027">
      <c r="A1027" s="4">
        <v>747</v>
      </c>
      <c r="B1027" s="4" t="s">
        <v>2776</v>
      </c>
      <c r="C1027" s="4" t="s">
        <v>72</v>
      </c>
      <c r="D1027" s="4" t="s">
        <v>2777</v>
      </c>
      <c r="E1027" s="4" t="s">
        <v>2778</v>
      </c>
    </row>
    <row r="1028">
      <c r="A1028" s="4">
        <v>748</v>
      </c>
      <c r="B1028" s="4" t="s">
        <v>2779</v>
      </c>
      <c r="C1028" s="4" t="s">
        <v>350</v>
      </c>
      <c r="D1028" s="4" t="s">
        <v>2780</v>
      </c>
      <c r="E1028" s="4" t="s">
        <v>16</v>
      </c>
    </row>
    <row r="1029">
      <c r="A1029" s="4">
        <v>749</v>
      </c>
      <c r="B1029" s="4" t="s">
        <v>2781</v>
      </c>
      <c r="C1029" s="4" t="s">
        <v>306</v>
      </c>
      <c r="D1029" s="4" t="s">
        <v>2782</v>
      </c>
      <c r="E1029" s="4" t="s">
        <v>2783</v>
      </c>
    </row>
    <row r="1030">
      <c r="A1030" s="4">
        <v>750</v>
      </c>
      <c r="B1030" s="4" t="s">
        <v>2784</v>
      </c>
      <c r="C1030" s="4" t="s">
        <v>350</v>
      </c>
      <c r="D1030" s="4" t="s">
        <v>2785</v>
      </c>
      <c r="E1030" s="4" t="s">
        <v>2786</v>
      </c>
    </row>
    <row r="1031">
      <c r="A1031" s="4">
        <v>752</v>
      </c>
      <c r="B1031" s="4" t="s">
        <v>2787</v>
      </c>
      <c r="C1031" s="4" t="s">
        <v>72</v>
      </c>
      <c r="D1031" s="4" t="s">
        <v>2788</v>
      </c>
      <c r="E1031" s="4" t="s">
        <v>2789</v>
      </c>
    </row>
    <row r="1032">
      <c r="A1032" s="4">
        <v>6289</v>
      </c>
      <c r="B1032" s="4" t="s">
        <v>2790</v>
      </c>
      <c r="C1032" s="4" t="s">
        <v>72</v>
      </c>
      <c r="D1032" s="4" t="s">
        <v>2788</v>
      </c>
      <c r="E1032" s="4" t="s">
        <v>16</v>
      </c>
    </row>
    <row r="1033">
      <c r="A1033" s="4">
        <v>753</v>
      </c>
      <c r="B1033" s="4" t="s">
        <v>2791</v>
      </c>
      <c r="C1033" s="4" t="s">
        <v>709</v>
      </c>
      <c r="D1033" s="4" t="s">
        <v>2792</v>
      </c>
      <c r="E1033" s="4" t="s">
        <v>2793</v>
      </c>
    </row>
    <row r="1034">
      <c r="A1034" s="4">
        <v>6290</v>
      </c>
      <c r="B1034" s="4" t="s">
        <v>2794</v>
      </c>
      <c r="C1034" s="4" t="s">
        <v>709</v>
      </c>
      <c r="D1034" s="4" t="s">
        <v>2795</v>
      </c>
      <c r="E1034" s="4" t="s">
        <v>16</v>
      </c>
    </row>
    <row r="1035">
      <c r="A1035" s="4">
        <v>2973</v>
      </c>
      <c r="B1035" s="4" t="s">
        <v>2796</v>
      </c>
      <c r="C1035" s="4" t="s">
        <v>1098</v>
      </c>
      <c r="D1035" s="4" t="s">
        <v>2797</v>
      </c>
      <c r="E1035" s="4" t="s">
        <v>2798</v>
      </c>
    </row>
    <row r="1036">
      <c r="A1036" s="4">
        <v>754</v>
      </c>
      <c r="B1036" s="4" t="s">
        <v>2799</v>
      </c>
      <c r="C1036" s="4" t="s">
        <v>1098</v>
      </c>
      <c r="D1036" s="4" t="s">
        <v>2800</v>
      </c>
      <c r="E1036" s="4" t="s">
        <v>2801</v>
      </c>
    </row>
    <row r="1037">
      <c r="A1037" s="4">
        <v>6529</v>
      </c>
      <c r="B1037" s="4" t="s">
        <v>2802</v>
      </c>
      <c r="C1037" s="4" t="s">
        <v>1098</v>
      </c>
      <c r="D1037" s="4" t="s">
        <v>2803</v>
      </c>
      <c r="E1037" s="4" t="s">
        <v>16</v>
      </c>
    </row>
    <row r="1038">
      <c r="A1038" s="4">
        <v>6292</v>
      </c>
      <c r="B1038" s="4" t="s">
        <v>2804</v>
      </c>
      <c r="C1038" s="4" t="s">
        <v>276</v>
      </c>
      <c r="D1038" s="4" t="s">
        <v>16</v>
      </c>
      <c r="E1038" s="4" t="s">
        <v>16</v>
      </c>
    </row>
    <row r="1039">
      <c r="A1039" s="4">
        <v>756</v>
      </c>
      <c r="B1039" s="4" t="s">
        <v>2805</v>
      </c>
      <c r="C1039" s="4" t="s">
        <v>276</v>
      </c>
      <c r="D1039" s="4" t="s">
        <v>2806</v>
      </c>
      <c r="E1039" s="4" t="s">
        <v>2807</v>
      </c>
    </row>
    <row r="1040">
      <c r="A1040" s="4">
        <v>757</v>
      </c>
      <c r="B1040" s="4" t="s">
        <v>2808</v>
      </c>
      <c r="C1040" s="4" t="s">
        <v>276</v>
      </c>
      <c r="D1040" s="4" t="s">
        <v>2809</v>
      </c>
      <c r="E1040" s="4" t="s">
        <v>2810</v>
      </c>
    </row>
    <row r="1041">
      <c r="A1041" s="4">
        <v>758</v>
      </c>
      <c r="B1041" s="4" t="s">
        <v>2811</v>
      </c>
      <c r="C1041" s="4" t="s">
        <v>588</v>
      </c>
      <c r="D1041" s="4" t="s">
        <v>2812</v>
      </c>
      <c r="E1041" s="4" t="s">
        <v>2813</v>
      </c>
    </row>
    <row r="1042">
      <c r="A1042" s="4">
        <v>7489</v>
      </c>
      <c r="B1042" s="4" t="s">
        <v>2814</v>
      </c>
      <c r="C1042" s="4" t="s">
        <v>588</v>
      </c>
      <c r="D1042" s="4" t="s">
        <v>2815</v>
      </c>
      <c r="E1042" s="4" t="s">
        <v>16</v>
      </c>
    </row>
    <row r="1043">
      <c r="A1043" s="4">
        <v>759</v>
      </c>
      <c r="B1043" s="4" t="s">
        <v>2816</v>
      </c>
      <c r="C1043" s="4" t="s">
        <v>588</v>
      </c>
      <c r="D1043" s="4" t="s">
        <v>2817</v>
      </c>
      <c r="E1043" s="4" t="s">
        <v>2818</v>
      </c>
    </row>
    <row r="1044">
      <c r="A1044" s="4">
        <v>760</v>
      </c>
      <c r="B1044" s="4" t="s">
        <v>2819</v>
      </c>
      <c r="C1044" s="4" t="s">
        <v>588</v>
      </c>
      <c r="D1044" s="4" t="s">
        <v>2820</v>
      </c>
      <c r="E1044" s="4" t="s">
        <v>16</v>
      </c>
    </row>
    <row r="1045">
      <c r="A1045" s="4">
        <v>761</v>
      </c>
      <c r="B1045" s="4" t="s">
        <v>2821</v>
      </c>
      <c r="C1045" s="4" t="s">
        <v>588</v>
      </c>
      <c r="D1045" s="4" t="s">
        <v>2822</v>
      </c>
      <c r="E1045" s="4" t="s">
        <v>2823</v>
      </c>
    </row>
    <row r="1046">
      <c r="A1046" s="4">
        <v>762</v>
      </c>
      <c r="B1046" s="4" t="s">
        <v>2824</v>
      </c>
      <c r="C1046" s="4" t="s">
        <v>588</v>
      </c>
      <c r="D1046" s="4" t="s">
        <v>2825</v>
      </c>
      <c r="E1046" s="4" t="s">
        <v>16</v>
      </c>
    </row>
    <row r="1047">
      <c r="A1047" s="4">
        <v>763</v>
      </c>
      <c r="B1047" s="4" t="s">
        <v>2826</v>
      </c>
      <c r="C1047" s="4" t="s">
        <v>588</v>
      </c>
      <c r="D1047" s="4" t="s">
        <v>2827</v>
      </c>
      <c r="E1047" s="4" t="s">
        <v>2828</v>
      </c>
    </row>
    <row r="1048">
      <c r="A1048" s="4">
        <v>764</v>
      </c>
      <c r="B1048" s="4" t="s">
        <v>2829</v>
      </c>
      <c r="C1048" s="4" t="s">
        <v>588</v>
      </c>
      <c r="D1048" s="4" t="s">
        <v>2830</v>
      </c>
      <c r="E1048" s="4" t="s">
        <v>2831</v>
      </c>
    </row>
    <row r="1049">
      <c r="A1049" s="4">
        <v>1352</v>
      </c>
      <c r="B1049" s="4" t="s">
        <v>2832</v>
      </c>
      <c r="C1049" s="4" t="s">
        <v>588</v>
      </c>
      <c r="D1049" s="4" t="s">
        <v>2833</v>
      </c>
      <c r="E1049" s="4" t="s">
        <v>2834</v>
      </c>
    </row>
    <row r="1050">
      <c r="A1050" s="4">
        <v>765</v>
      </c>
      <c r="B1050" s="4" t="s">
        <v>2835</v>
      </c>
      <c r="C1050" s="4" t="s">
        <v>350</v>
      </c>
      <c r="D1050" s="4" t="s">
        <v>2836</v>
      </c>
      <c r="E1050" s="4" t="s">
        <v>2837</v>
      </c>
    </row>
    <row r="1051">
      <c r="A1051" s="4">
        <v>766</v>
      </c>
      <c r="B1051" s="4" t="s">
        <v>2838</v>
      </c>
      <c r="C1051" s="4" t="s">
        <v>37</v>
      </c>
      <c r="D1051" s="4" t="s">
        <v>2839</v>
      </c>
      <c r="E1051" s="4" t="s">
        <v>2840</v>
      </c>
    </row>
    <row r="1052">
      <c r="A1052" s="4">
        <v>2991</v>
      </c>
      <c r="B1052" s="4" t="s">
        <v>2841</v>
      </c>
      <c r="C1052" s="4" t="s">
        <v>2842</v>
      </c>
      <c r="D1052" s="4" t="s">
        <v>2843</v>
      </c>
      <c r="E1052" s="4" t="s">
        <v>2844</v>
      </c>
    </row>
    <row r="1053">
      <c r="A1053" s="4">
        <v>2993</v>
      </c>
      <c r="B1053" s="4" t="s">
        <v>2845</v>
      </c>
      <c r="C1053" s="4" t="s">
        <v>2846</v>
      </c>
      <c r="D1053" s="4" t="s">
        <v>2847</v>
      </c>
      <c r="E1053" s="4" t="s">
        <v>2848</v>
      </c>
    </row>
    <row r="1054">
      <c r="A1054" s="4">
        <v>767</v>
      </c>
      <c r="B1054" s="4" t="s">
        <v>2849</v>
      </c>
      <c r="C1054" s="4" t="s">
        <v>2846</v>
      </c>
      <c r="D1054" s="4" t="s">
        <v>2850</v>
      </c>
      <c r="E1054" s="4" t="s">
        <v>16</v>
      </c>
    </row>
    <row r="1055">
      <c r="A1055" s="4">
        <v>768</v>
      </c>
      <c r="B1055" s="4" t="s">
        <v>2851</v>
      </c>
      <c r="C1055" s="4" t="s">
        <v>2846</v>
      </c>
      <c r="D1055" s="4" t="s">
        <v>2852</v>
      </c>
      <c r="E1055" s="4" t="s">
        <v>2853</v>
      </c>
    </row>
    <row r="1056">
      <c r="A1056" s="4">
        <v>769</v>
      </c>
      <c r="B1056" s="4" t="s">
        <v>2854</v>
      </c>
      <c r="C1056" s="4" t="s">
        <v>2846</v>
      </c>
      <c r="D1056" s="4" t="s">
        <v>2855</v>
      </c>
      <c r="E1056" s="4" t="s">
        <v>2856</v>
      </c>
    </row>
    <row r="1057">
      <c r="A1057" s="4">
        <v>2994</v>
      </c>
      <c r="B1057" s="4" t="s">
        <v>2857</v>
      </c>
      <c r="C1057" s="4" t="s">
        <v>51</v>
      </c>
      <c r="D1057" s="4" t="s">
        <v>2858</v>
      </c>
      <c r="E1057" s="4" t="s">
        <v>2859</v>
      </c>
    </row>
    <row r="1058">
      <c r="A1058" s="4">
        <v>770</v>
      </c>
      <c r="B1058" s="4" t="s">
        <v>2860</v>
      </c>
      <c r="C1058" s="4" t="s">
        <v>1448</v>
      </c>
      <c r="D1058" s="4" t="s">
        <v>2861</v>
      </c>
      <c r="E1058" s="4" t="s">
        <v>2862</v>
      </c>
    </row>
    <row r="1059">
      <c r="A1059" s="4">
        <v>2996</v>
      </c>
      <c r="B1059" s="4" t="s">
        <v>2863</v>
      </c>
      <c r="C1059" s="4" t="s">
        <v>1448</v>
      </c>
      <c r="D1059" s="4" t="s">
        <v>2864</v>
      </c>
      <c r="E1059" s="4" t="s">
        <v>2865</v>
      </c>
    </row>
    <row r="1060">
      <c r="A1060" s="4">
        <v>775</v>
      </c>
      <c r="B1060" s="4" t="s">
        <v>2866</v>
      </c>
      <c r="C1060" s="4" t="s">
        <v>129</v>
      </c>
      <c r="D1060" s="4" t="s">
        <v>2867</v>
      </c>
      <c r="E1060" s="4" t="s">
        <v>2868</v>
      </c>
    </row>
    <row r="1061">
      <c r="A1061" s="4">
        <v>7012</v>
      </c>
      <c r="B1061" s="4" t="s">
        <v>2869</v>
      </c>
      <c r="C1061" s="4" t="s">
        <v>129</v>
      </c>
      <c r="D1061" s="4" t="s">
        <v>2870</v>
      </c>
      <c r="E1061" s="4" t="s">
        <v>16</v>
      </c>
    </row>
    <row r="1062">
      <c r="A1062" s="4">
        <v>7011</v>
      </c>
      <c r="B1062" s="4" t="s">
        <v>2871</v>
      </c>
      <c r="C1062" s="4" t="s">
        <v>129</v>
      </c>
      <c r="D1062" s="4" t="s">
        <v>2872</v>
      </c>
      <c r="E1062" s="4" t="s">
        <v>16</v>
      </c>
    </row>
    <row r="1063">
      <c r="A1063" s="4">
        <v>776</v>
      </c>
      <c r="B1063" s="4" t="s">
        <v>2873</v>
      </c>
      <c r="C1063" s="4" t="s">
        <v>72</v>
      </c>
      <c r="D1063" s="4" t="s">
        <v>2874</v>
      </c>
      <c r="E1063" s="4" t="s">
        <v>2875</v>
      </c>
    </row>
    <row r="1064">
      <c r="A1064" s="4">
        <v>4609</v>
      </c>
      <c r="B1064" s="4" t="s">
        <v>2876</v>
      </c>
      <c r="C1064" s="4" t="s">
        <v>125</v>
      </c>
      <c r="D1064" s="4" t="s">
        <v>2877</v>
      </c>
      <c r="E1064" s="4" t="s">
        <v>16</v>
      </c>
    </row>
    <row r="1065">
      <c r="A1065" s="4">
        <v>777</v>
      </c>
      <c r="B1065" s="4" t="s">
        <v>2878</v>
      </c>
      <c r="C1065" s="4" t="s">
        <v>125</v>
      </c>
      <c r="D1065" s="4" t="s">
        <v>2879</v>
      </c>
      <c r="E1065" s="4" t="s">
        <v>2880</v>
      </c>
    </row>
    <row r="1066">
      <c r="A1066" s="4">
        <v>778</v>
      </c>
      <c r="B1066" s="4" t="s">
        <v>2881</v>
      </c>
      <c r="C1066" s="4" t="s">
        <v>222</v>
      </c>
      <c r="D1066" s="4" t="s">
        <v>2882</v>
      </c>
      <c r="E1066" s="4" t="s">
        <v>2883</v>
      </c>
    </row>
    <row r="1067">
      <c r="A1067" s="4">
        <v>779</v>
      </c>
      <c r="B1067" s="4" t="s">
        <v>2884</v>
      </c>
      <c r="C1067" s="4" t="s">
        <v>222</v>
      </c>
      <c r="D1067" s="4" t="s">
        <v>2885</v>
      </c>
      <c r="E1067" s="4" t="s">
        <v>2886</v>
      </c>
    </row>
    <row r="1068">
      <c r="A1068" s="4">
        <v>780</v>
      </c>
      <c r="B1068" s="4" t="s">
        <v>2887</v>
      </c>
      <c r="C1068" s="4" t="s">
        <v>222</v>
      </c>
      <c r="D1068" s="4" t="s">
        <v>2888</v>
      </c>
      <c r="E1068" s="4" t="s">
        <v>2889</v>
      </c>
    </row>
    <row r="1069">
      <c r="A1069" s="4">
        <v>781</v>
      </c>
      <c r="B1069" s="4" t="s">
        <v>2890</v>
      </c>
      <c r="C1069" s="4" t="s">
        <v>101</v>
      </c>
      <c r="D1069" s="4" t="s">
        <v>2891</v>
      </c>
      <c r="E1069" s="4" t="s">
        <v>2892</v>
      </c>
    </row>
    <row r="1070">
      <c r="A1070" s="4">
        <v>3019</v>
      </c>
      <c r="B1070" s="4" t="s">
        <v>2893</v>
      </c>
      <c r="C1070" s="4" t="s">
        <v>461</v>
      </c>
      <c r="D1070" s="4" t="s">
        <v>2894</v>
      </c>
      <c r="E1070" s="4" t="s">
        <v>2895</v>
      </c>
    </row>
    <row r="1071">
      <c r="A1071" s="4">
        <v>3023</v>
      </c>
      <c r="B1071" s="4" t="s">
        <v>2896</v>
      </c>
      <c r="C1071" s="4" t="s">
        <v>37</v>
      </c>
      <c r="D1071" s="4" t="s">
        <v>2897</v>
      </c>
      <c r="E1071" s="4" t="s">
        <v>2898</v>
      </c>
    </row>
    <row r="1072">
      <c r="A1072" s="4">
        <v>3024</v>
      </c>
      <c r="B1072" s="4" t="s">
        <v>2899</v>
      </c>
      <c r="C1072" s="4" t="s">
        <v>37</v>
      </c>
      <c r="D1072" s="4" t="s">
        <v>2900</v>
      </c>
      <c r="E1072" s="4" t="s">
        <v>2901</v>
      </c>
    </row>
    <row r="1073">
      <c r="A1073" s="4">
        <v>3030</v>
      </c>
      <c r="B1073" s="4" t="s">
        <v>2902</v>
      </c>
      <c r="C1073" s="4" t="s">
        <v>125</v>
      </c>
      <c r="D1073" s="4" t="s">
        <v>2903</v>
      </c>
      <c r="E1073" s="4" t="s">
        <v>2904</v>
      </c>
    </row>
    <row r="1074">
      <c r="A1074" s="4">
        <v>5978</v>
      </c>
      <c r="B1074" s="4" t="s">
        <v>2905</v>
      </c>
      <c r="C1074" s="4" t="s">
        <v>125</v>
      </c>
      <c r="D1074" s="4" t="s">
        <v>2903</v>
      </c>
      <c r="E1074" s="4" t="s">
        <v>16</v>
      </c>
    </row>
    <row r="1075">
      <c r="A1075" s="4">
        <v>746</v>
      </c>
      <c r="B1075" s="4" t="s">
        <v>2906</v>
      </c>
      <c r="C1075" s="4" t="s">
        <v>125</v>
      </c>
      <c r="D1075" s="4" t="s">
        <v>2907</v>
      </c>
      <c r="E1075" s="4" t="s">
        <v>2908</v>
      </c>
    </row>
    <row r="1076">
      <c r="A1076" s="4">
        <v>6414</v>
      </c>
      <c r="B1076" s="4" t="s">
        <v>2909</v>
      </c>
      <c r="C1076" s="4" t="s">
        <v>125</v>
      </c>
      <c r="D1076" s="4" t="s">
        <v>2907</v>
      </c>
      <c r="E1076" s="4" t="s">
        <v>16</v>
      </c>
    </row>
    <row r="1077">
      <c r="A1077" s="4">
        <v>783</v>
      </c>
      <c r="B1077" s="4" t="s">
        <v>2910</v>
      </c>
      <c r="C1077" s="4" t="s">
        <v>2911</v>
      </c>
      <c r="D1077" s="4" t="s">
        <v>2912</v>
      </c>
      <c r="E1077" s="4" t="s">
        <v>2913</v>
      </c>
    </row>
    <row r="1078">
      <c r="A1078" s="4">
        <v>784</v>
      </c>
      <c r="B1078" s="4" t="s">
        <v>2914</v>
      </c>
      <c r="C1078" s="4" t="s">
        <v>2911</v>
      </c>
      <c r="D1078" s="4" t="s">
        <v>2915</v>
      </c>
      <c r="E1078" s="4" t="s">
        <v>2916</v>
      </c>
    </row>
    <row r="1079">
      <c r="A1079" s="4">
        <v>787</v>
      </c>
      <c r="B1079" s="4" t="s">
        <v>2917</v>
      </c>
      <c r="C1079" s="4" t="s">
        <v>1705</v>
      </c>
      <c r="D1079" s="4" t="s">
        <v>2918</v>
      </c>
      <c r="E1079" s="4" t="s">
        <v>2919</v>
      </c>
    </row>
    <row r="1080">
      <c r="A1080" s="4">
        <v>788</v>
      </c>
      <c r="B1080" s="4" t="s">
        <v>2920</v>
      </c>
      <c r="C1080" s="4" t="s">
        <v>1705</v>
      </c>
      <c r="D1080" s="4" t="s">
        <v>2918</v>
      </c>
      <c r="E1080" s="4" t="s">
        <v>16</v>
      </c>
    </row>
    <row r="1081">
      <c r="A1081" s="4">
        <v>3040</v>
      </c>
      <c r="B1081" s="4" t="s">
        <v>2921</v>
      </c>
      <c r="C1081" s="4" t="s">
        <v>1705</v>
      </c>
      <c r="D1081" s="4" t="s">
        <v>2922</v>
      </c>
      <c r="E1081" s="4" t="s">
        <v>2923</v>
      </c>
    </row>
    <row r="1082">
      <c r="A1082" s="4">
        <v>789</v>
      </c>
      <c r="B1082" s="4" t="s">
        <v>2924</v>
      </c>
      <c r="C1082" s="4" t="s">
        <v>51</v>
      </c>
      <c r="D1082" s="4" t="s">
        <v>2925</v>
      </c>
      <c r="E1082" s="4" t="s">
        <v>2926</v>
      </c>
    </row>
    <row r="1083">
      <c r="A1083" s="4">
        <v>3041</v>
      </c>
      <c r="B1083" s="4" t="s">
        <v>2927</v>
      </c>
      <c r="C1083" s="4" t="s">
        <v>51</v>
      </c>
      <c r="D1083" s="4" t="s">
        <v>2928</v>
      </c>
      <c r="E1083" s="4" t="s">
        <v>2929</v>
      </c>
    </row>
    <row r="1084">
      <c r="A1084" s="4">
        <v>1403</v>
      </c>
      <c r="B1084" s="4" t="s">
        <v>2930</v>
      </c>
      <c r="C1084" s="4" t="s">
        <v>51</v>
      </c>
      <c r="D1084" s="4" t="s">
        <v>2931</v>
      </c>
      <c r="E1084" s="4" t="s">
        <v>2932</v>
      </c>
    </row>
    <row r="1085">
      <c r="A1085" s="4">
        <v>790</v>
      </c>
      <c r="B1085" s="4" t="s">
        <v>2933</v>
      </c>
      <c r="C1085" s="4" t="s">
        <v>51</v>
      </c>
      <c r="D1085" s="4" t="s">
        <v>2934</v>
      </c>
      <c r="E1085" s="4" t="s">
        <v>2935</v>
      </c>
    </row>
    <row r="1086">
      <c r="A1086" s="4">
        <v>792</v>
      </c>
      <c r="B1086" s="4" t="s">
        <v>2936</v>
      </c>
      <c r="C1086" s="4" t="s">
        <v>51</v>
      </c>
      <c r="D1086" s="4" t="s">
        <v>2937</v>
      </c>
      <c r="E1086" s="4" t="s">
        <v>2938</v>
      </c>
    </row>
    <row r="1087">
      <c r="A1087" s="4">
        <v>793</v>
      </c>
      <c r="B1087" s="4" t="s">
        <v>2939</v>
      </c>
      <c r="C1087" s="4" t="s">
        <v>1067</v>
      </c>
      <c r="D1087" s="4" t="s">
        <v>2940</v>
      </c>
      <c r="E1087" s="4" t="s">
        <v>2941</v>
      </c>
    </row>
    <row r="1088">
      <c r="A1088" s="4">
        <v>794</v>
      </c>
      <c r="B1088" s="4" t="s">
        <v>2942</v>
      </c>
      <c r="C1088" s="4" t="s">
        <v>1067</v>
      </c>
      <c r="D1088" s="4" t="s">
        <v>2943</v>
      </c>
      <c r="E1088" s="4" t="s">
        <v>16</v>
      </c>
    </row>
    <row r="1089">
      <c r="A1089" s="4">
        <v>3045</v>
      </c>
      <c r="B1089" s="4" t="s">
        <v>2944</v>
      </c>
      <c r="C1089" s="4" t="s">
        <v>1067</v>
      </c>
      <c r="D1089" s="4" t="s">
        <v>2945</v>
      </c>
      <c r="E1089" s="4" t="s">
        <v>2946</v>
      </c>
    </row>
    <row r="1090">
      <c r="A1090" s="4">
        <v>795</v>
      </c>
      <c r="B1090" s="4" t="s">
        <v>2947</v>
      </c>
      <c r="C1090" s="4" t="s">
        <v>297</v>
      </c>
      <c r="D1090" s="4" t="s">
        <v>2948</v>
      </c>
      <c r="E1090" s="4" t="s">
        <v>16</v>
      </c>
    </row>
    <row r="1091">
      <c r="A1091" s="4">
        <v>4383</v>
      </c>
      <c r="B1091" s="4" t="s">
        <v>2949</v>
      </c>
      <c r="C1091" s="4" t="s">
        <v>297</v>
      </c>
      <c r="D1091" s="4" t="s">
        <v>2948</v>
      </c>
      <c r="E1091" s="4" t="s">
        <v>2950</v>
      </c>
    </row>
    <row r="1092">
      <c r="A1092" s="4">
        <v>796</v>
      </c>
      <c r="B1092" s="4" t="s">
        <v>2951</v>
      </c>
      <c r="C1092" s="4" t="s">
        <v>297</v>
      </c>
      <c r="D1092" s="4" t="s">
        <v>2952</v>
      </c>
      <c r="E1092" s="4" t="s">
        <v>2953</v>
      </c>
    </row>
    <row r="1093">
      <c r="A1093" s="4">
        <v>797</v>
      </c>
      <c r="B1093" s="4" t="s">
        <v>2954</v>
      </c>
      <c r="C1093" s="4" t="s">
        <v>297</v>
      </c>
      <c r="D1093" s="4" t="s">
        <v>2955</v>
      </c>
      <c r="E1093" s="4" t="s">
        <v>2956</v>
      </c>
    </row>
    <row r="1094">
      <c r="A1094" s="4">
        <v>798</v>
      </c>
      <c r="B1094" s="4" t="s">
        <v>2957</v>
      </c>
      <c r="C1094" s="4" t="s">
        <v>297</v>
      </c>
      <c r="D1094" s="4" t="s">
        <v>2958</v>
      </c>
      <c r="E1094" s="4" t="s">
        <v>16</v>
      </c>
    </row>
    <row r="1095">
      <c r="A1095" s="4">
        <v>3069</v>
      </c>
      <c r="B1095" s="4" t="s">
        <v>2959</v>
      </c>
      <c r="C1095" s="4" t="s">
        <v>297</v>
      </c>
      <c r="D1095" s="4" t="s">
        <v>2960</v>
      </c>
      <c r="E1095" s="4" t="s">
        <v>2961</v>
      </c>
    </row>
    <row r="1096">
      <c r="A1096" s="4">
        <v>3068</v>
      </c>
      <c r="B1096" s="4" t="s">
        <v>2962</v>
      </c>
      <c r="C1096" s="4" t="s">
        <v>297</v>
      </c>
      <c r="D1096" s="4" t="s">
        <v>2960</v>
      </c>
      <c r="E1096" s="4" t="s">
        <v>2963</v>
      </c>
    </row>
    <row r="1097">
      <c r="A1097" s="4">
        <v>799</v>
      </c>
      <c r="B1097" s="4" t="s">
        <v>2964</v>
      </c>
      <c r="C1097" s="4" t="s">
        <v>24</v>
      </c>
      <c r="D1097" s="4" t="s">
        <v>2965</v>
      </c>
      <c r="E1097" s="4" t="s">
        <v>2966</v>
      </c>
    </row>
    <row r="1098">
      <c r="A1098" s="4">
        <v>800</v>
      </c>
      <c r="B1098" s="4" t="s">
        <v>2967</v>
      </c>
      <c r="C1098" s="4" t="s">
        <v>2968</v>
      </c>
      <c r="D1098" s="4" t="s">
        <v>2969</v>
      </c>
      <c r="E1098" s="4" t="s">
        <v>2970</v>
      </c>
    </row>
    <row r="1099">
      <c r="A1099" s="4">
        <v>801</v>
      </c>
      <c r="B1099" s="4" t="s">
        <v>2971</v>
      </c>
      <c r="C1099" s="4" t="s">
        <v>222</v>
      </c>
      <c r="D1099" s="4" t="s">
        <v>2972</v>
      </c>
      <c r="E1099" s="4" t="s">
        <v>2973</v>
      </c>
    </row>
    <row r="1100">
      <c r="A1100" s="4">
        <v>4331</v>
      </c>
      <c r="B1100" s="4" t="s">
        <v>2974</v>
      </c>
      <c r="C1100" s="4" t="s">
        <v>222</v>
      </c>
      <c r="D1100" s="4" t="s">
        <v>2975</v>
      </c>
      <c r="E1100" s="4" t="s">
        <v>2976</v>
      </c>
    </row>
    <row r="1101">
      <c r="A1101" s="4">
        <v>8792</v>
      </c>
      <c r="B1101" s="4" t="s">
        <v>2977</v>
      </c>
      <c r="C1101" s="4" t="s">
        <v>222</v>
      </c>
      <c r="D1101" s="4" t="s">
        <v>2978</v>
      </c>
      <c r="E1101" s="4" t="s">
        <v>16</v>
      </c>
    </row>
    <row r="1102">
      <c r="A1102" s="4">
        <v>802</v>
      </c>
      <c r="B1102" s="4" t="s">
        <v>2979</v>
      </c>
      <c r="C1102" s="4" t="s">
        <v>222</v>
      </c>
      <c r="D1102" s="4" t="s">
        <v>2980</v>
      </c>
      <c r="E1102" s="4" t="s">
        <v>2981</v>
      </c>
    </row>
    <row r="1103">
      <c r="A1103" s="4">
        <v>5436</v>
      </c>
      <c r="B1103" s="4" t="s">
        <v>2982</v>
      </c>
      <c r="C1103" s="4" t="s">
        <v>222</v>
      </c>
      <c r="D1103" s="4" t="s">
        <v>2983</v>
      </c>
      <c r="E1103" s="4" t="s">
        <v>16</v>
      </c>
    </row>
    <row r="1104">
      <c r="A1104" s="4">
        <v>803</v>
      </c>
      <c r="B1104" s="4" t="s">
        <v>2984</v>
      </c>
      <c r="C1104" s="4" t="s">
        <v>222</v>
      </c>
      <c r="D1104" s="4" t="s">
        <v>2985</v>
      </c>
      <c r="E1104" s="4" t="s">
        <v>2986</v>
      </c>
    </row>
    <row r="1105">
      <c r="A1105" s="4">
        <v>5587</v>
      </c>
      <c r="B1105" s="4" t="s">
        <v>2987</v>
      </c>
      <c r="C1105" s="4" t="s">
        <v>222</v>
      </c>
      <c r="D1105" s="4" t="s">
        <v>2985</v>
      </c>
      <c r="E1105" s="4" t="s">
        <v>16</v>
      </c>
    </row>
    <row r="1106">
      <c r="A1106" s="4">
        <v>3083</v>
      </c>
      <c r="B1106" s="4" t="s">
        <v>2988</v>
      </c>
      <c r="C1106" s="4" t="s">
        <v>222</v>
      </c>
      <c r="D1106" s="4" t="s">
        <v>2989</v>
      </c>
      <c r="E1106" s="4" t="s">
        <v>2990</v>
      </c>
    </row>
    <row r="1107">
      <c r="A1107" s="4">
        <v>804</v>
      </c>
      <c r="B1107" s="4" t="s">
        <v>2991</v>
      </c>
      <c r="C1107" s="4" t="s">
        <v>222</v>
      </c>
      <c r="D1107" s="4" t="s">
        <v>2992</v>
      </c>
      <c r="E1107" s="4" t="s">
        <v>2993</v>
      </c>
    </row>
    <row r="1108">
      <c r="A1108" s="4">
        <v>6533</v>
      </c>
      <c r="B1108" s="4" t="s">
        <v>2994</v>
      </c>
      <c r="C1108" s="4" t="s">
        <v>222</v>
      </c>
      <c r="D1108" s="4" t="s">
        <v>2995</v>
      </c>
      <c r="E1108" s="4" t="s">
        <v>16</v>
      </c>
    </row>
    <row r="1109">
      <c r="A1109" s="4">
        <v>805</v>
      </c>
      <c r="B1109" s="4" t="s">
        <v>2996</v>
      </c>
      <c r="C1109" s="4" t="s">
        <v>222</v>
      </c>
      <c r="D1109" s="4" t="s">
        <v>2997</v>
      </c>
      <c r="E1109" s="4" t="s">
        <v>2998</v>
      </c>
    </row>
    <row r="1110">
      <c r="A1110" s="4">
        <v>806</v>
      </c>
      <c r="B1110" s="4" t="s">
        <v>2999</v>
      </c>
      <c r="C1110" s="4" t="s">
        <v>222</v>
      </c>
      <c r="D1110" s="4" t="s">
        <v>3000</v>
      </c>
      <c r="E1110" s="4" t="s">
        <v>3001</v>
      </c>
    </row>
    <row r="1111">
      <c r="A1111" s="4">
        <v>6052</v>
      </c>
      <c r="B1111" s="4" t="s">
        <v>3002</v>
      </c>
      <c r="C1111" s="4" t="s">
        <v>222</v>
      </c>
      <c r="D1111" s="4" t="s">
        <v>3000</v>
      </c>
      <c r="E1111" s="4" t="s">
        <v>16</v>
      </c>
    </row>
    <row r="1112">
      <c r="A1112" s="4">
        <v>807</v>
      </c>
      <c r="B1112" s="4" t="s">
        <v>3003</v>
      </c>
      <c r="C1112" s="4" t="s">
        <v>222</v>
      </c>
      <c r="D1112" s="4" t="s">
        <v>3004</v>
      </c>
      <c r="E1112" s="4" t="s">
        <v>3005</v>
      </c>
    </row>
    <row r="1113">
      <c r="A1113" s="4">
        <v>808</v>
      </c>
      <c r="B1113" s="4" t="s">
        <v>3006</v>
      </c>
      <c r="C1113" s="4" t="s">
        <v>222</v>
      </c>
      <c r="D1113" s="4" t="s">
        <v>3007</v>
      </c>
      <c r="E1113" s="4" t="s">
        <v>3008</v>
      </c>
    </row>
    <row r="1114">
      <c r="A1114" s="4">
        <v>809</v>
      </c>
      <c r="B1114" s="4" t="s">
        <v>3009</v>
      </c>
      <c r="C1114" s="4" t="s">
        <v>222</v>
      </c>
      <c r="D1114" s="4" t="s">
        <v>3010</v>
      </c>
      <c r="E1114" s="4" t="s">
        <v>3011</v>
      </c>
    </row>
    <row r="1115">
      <c r="A1115" s="4">
        <v>6673</v>
      </c>
      <c r="B1115" s="4" t="s">
        <v>3012</v>
      </c>
      <c r="C1115" s="4" t="s">
        <v>222</v>
      </c>
      <c r="D1115" s="4" t="s">
        <v>3013</v>
      </c>
      <c r="E1115" s="4" t="s">
        <v>16</v>
      </c>
    </row>
    <row r="1116">
      <c r="A1116" s="4">
        <v>6293</v>
      </c>
      <c r="B1116" s="4" t="s">
        <v>3014</v>
      </c>
      <c r="C1116" s="4" t="s">
        <v>222</v>
      </c>
      <c r="D1116" s="4" t="s">
        <v>3015</v>
      </c>
      <c r="E1116" s="4" t="s">
        <v>16</v>
      </c>
    </row>
    <row r="1117">
      <c r="A1117" s="4">
        <v>810</v>
      </c>
      <c r="B1117" s="4" t="s">
        <v>3016</v>
      </c>
      <c r="C1117" s="4" t="s">
        <v>3017</v>
      </c>
      <c r="D1117" s="4" t="s">
        <v>3018</v>
      </c>
      <c r="E1117" s="4" t="s">
        <v>3019</v>
      </c>
    </row>
    <row r="1118">
      <c r="A1118" s="4">
        <v>812</v>
      </c>
      <c r="B1118" s="4" t="s">
        <v>3020</v>
      </c>
      <c r="C1118" s="4" t="s">
        <v>101</v>
      </c>
      <c r="D1118" s="4" t="s">
        <v>3021</v>
      </c>
      <c r="E1118" s="4" t="s">
        <v>3022</v>
      </c>
    </row>
    <row r="1119">
      <c r="A1119" s="4">
        <v>6534</v>
      </c>
      <c r="B1119" s="4" t="s">
        <v>3023</v>
      </c>
      <c r="C1119" s="4" t="s">
        <v>101</v>
      </c>
      <c r="D1119" s="4" t="s">
        <v>3021</v>
      </c>
      <c r="E1119" s="4" t="s">
        <v>16</v>
      </c>
    </row>
    <row r="1120">
      <c r="A1120" s="4">
        <v>813</v>
      </c>
      <c r="B1120" s="4" t="s">
        <v>3024</v>
      </c>
      <c r="C1120" s="4" t="s">
        <v>276</v>
      </c>
      <c r="D1120" s="4" t="s">
        <v>3025</v>
      </c>
      <c r="E1120" s="4" t="s">
        <v>3026</v>
      </c>
    </row>
    <row r="1121">
      <c r="A1121" s="4">
        <v>814</v>
      </c>
      <c r="B1121" s="4" t="s">
        <v>3027</v>
      </c>
      <c r="C1121" s="4" t="s">
        <v>276</v>
      </c>
      <c r="D1121" s="4" t="s">
        <v>3028</v>
      </c>
      <c r="E1121" s="4" t="s">
        <v>3029</v>
      </c>
    </row>
    <row r="1122">
      <c r="A1122" s="4">
        <v>815</v>
      </c>
      <c r="B1122" s="4" t="s">
        <v>3030</v>
      </c>
      <c r="C1122" s="4" t="s">
        <v>297</v>
      </c>
      <c r="D1122" s="4" t="s">
        <v>3031</v>
      </c>
      <c r="E1122" s="4" t="s">
        <v>3032</v>
      </c>
    </row>
    <row r="1123">
      <c r="A1123" s="4">
        <v>816</v>
      </c>
      <c r="B1123" s="4" t="s">
        <v>3033</v>
      </c>
      <c r="C1123" s="4" t="s">
        <v>1705</v>
      </c>
      <c r="D1123" s="4" t="s">
        <v>3034</v>
      </c>
      <c r="E1123" s="4" t="s">
        <v>3035</v>
      </c>
    </row>
    <row r="1124">
      <c r="A1124" s="4">
        <v>817</v>
      </c>
      <c r="B1124" s="4" t="s">
        <v>3036</v>
      </c>
      <c r="C1124" s="4" t="s">
        <v>1705</v>
      </c>
      <c r="D1124" s="4" t="s">
        <v>3037</v>
      </c>
      <c r="E1124" s="4" t="s">
        <v>3038</v>
      </c>
    </row>
    <row r="1125">
      <c r="A1125" s="4">
        <v>818</v>
      </c>
      <c r="B1125" s="4" t="s">
        <v>3039</v>
      </c>
      <c r="C1125" s="4" t="s">
        <v>1705</v>
      </c>
      <c r="D1125" s="4" t="s">
        <v>3040</v>
      </c>
      <c r="E1125" s="4" t="s">
        <v>3041</v>
      </c>
    </row>
    <row r="1126">
      <c r="A1126" s="4">
        <v>3101</v>
      </c>
      <c r="B1126" s="4" t="s">
        <v>3042</v>
      </c>
      <c r="C1126" s="4" t="s">
        <v>1705</v>
      </c>
      <c r="D1126" s="4" t="s">
        <v>3043</v>
      </c>
      <c r="E1126" s="4" t="s">
        <v>3044</v>
      </c>
    </row>
    <row r="1127">
      <c r="A1127" s="4">
        <v>3104</v>
      </c>
      <c r="B1127" s="4" t="s">
        <v>3045</v>
      </c>
      <c r="C1127" s="4" t="s">
        <v>1705</v>
      </c>
      <c r="D1127" s="4" t="s">
        <v>3046</v>
      </c>
      <c r="E1127" s="4" t="s">
        <v>3047</v>
      </c>
    </row>
    <row r="1128">
      <c r="A1128" s="4">
        <v>3105</v>
      </c>
      <c r="B1128" s="4" t="s">
        <v>3048</v>
      </c>
      <c r="C1128" s="4" t="s">
        <v>1705</v>
      </c>
      <c r="D1128" s="4" t="s">
        <v>3049</v>
      </c>
      <c r="E1128" s="4" t="s">
        <v>3050</v>
      </c>
    </row>
    <row r="1129">
      <c r="A1129" s="4">
        <v>819</v>
      </c>
      <c r="B1129" s="4" t="s">
        <v>3051</v>
      </c>
      <c r="C1129" s="4" t="s">
        <v>1705</v>
      </c>
      <c r="D1129" s="4" t="s">
        <v>3052</v>
      </c>
      <c r="E1129" s="4" t="s">
        <v>3053</v>
      </c>
    </row>
    <row r="1130">
      <c r="A1130" s="4">
        <v>820</v>
      </c>
      <c r="B1130" s="4" t="s">
        <v>3054</v>
      </c>
      <c r="C1130" s="4" t="s">
        <v>1705</v>
      </c>
      <c r="D1130" s="4" t="s">
        <v>3055</v>
      </c>
      <c r="E1130" s="4" t="s">
        <v>3056</v>
      </c>
    </row>
    <row r="1131">
      <c r="A1131" s="4">
        <v>821</v>
      </c>
      <c r="B1131" s="4" t="s">
        <v>3057</v>
      </c>
      <c r="C1131" s="4" t="s">
        <v>1705</v>
      </c>
      <c r="D1131" s="4" t="s">
        <v>3058</v>
      </c>
      <c r="E1131" s="4" t="s">
        <v>3059</v>
      </c>
    </row>
    <row r="1132">
      <c r="A1132" s="4">
        <v>3114</v>
      </c>
      <c r="B1132" s="4" t="s">
        <v>3060</v>
      </c>
      <c r="C1132" s="4" t="s">
        <v>1705</v>
      </c>
      <c r="D1132" s="4" t="s">
        <v>3061</v>
      </c>
      <c r="E1132" s="4" t="s">
        <v>3062</v>
      </c>
    </row>
    <row r="1133">
      <c r="A1133" s="4">
        <v>822</v>
      </c>
      <c r="B1133" s="4" t="s">
        <v>3063</v>
      </c>
      <c r="C1133" s="4" t="s">
        <v>3064</v>
      </c>
      <c r="D1133" s="4" t="s">
        <v>3065</v>
      </c>
      <c r="E1133" s="4" t="s">
        <v>3066</v>
      </c>
    </row>
    <row r="1134">
      <c r="A1134" s="4">
        <v>823</v>
      </c>
      <c r="B1134" s="4" t="s">
        <v>3067</v>
      </c>
      <c r="C1134" s="4" t="s">
        <v>3068</v>
      </c>
      <c r="D1134" s="4" t="s">
        <v>3069</v>
      </c>
      <c r="E1134" s="4" t="s">
        <v>3070</v>
      </c>
    </row>
    <row r="1135">
      <c r="A1135" s="4">
        <v>824</v>
      </c>
      <c r="B1135" s="4" t="s">
        <v>3071</v>
      </c>
      <c r="C1135" s="4" t="s">
        <v>3068</v>
      </c>
      <c r="D1135" s="4" t="s">
        <v>3072</v>
      </c>
      <c r="E1135" s="4" t="s">
        <v>3073</v>
      </c>
    </row>
    <row r="1136">
      <c r="A1136" s="4">
        <v>826</v>
      </c>
      <c r="B1136" s="4" t="s">
        <v>3074</v>
      </c>
      <c r="C1136" s="4" t="s">
        <v>3068</v>
      </c>
      <c r="D1136" s="4" t="s">
        <v>3075</v>
      </c>
      <c r="E1136" s="4" t="s">
        <v>3076</v>
      </c>
    </row>
    <row r="1137">
      <c r="A1137" s="4">
        <v>1453</v>
      </c>
      <c r="B1137" s="4" t="s">
        <v>3077</v>
      </c>
      <c r="C1137" s="4" t="s">
        <v>180</v>
      </c>
      <c r="D1137" s="4" t="s">
        <v>3078</v>
      </c>
      <c r="E1137" s="4" t="s">
        <v>3079</v>
      </c>
    </row>
    <row r="1138">
      <c r="A1138" s="4">
        <v>1452</v>
      </c>
      <c r="B1138" s="4" t="s">
        <v>3080</v>
      </c>
      <c r="C1138" s="4" t="s">
        <v>180</v>
      </c>
      <c r="D1138" s="4" t="s">
        <v>3081</v>
      </c>
      <c r="E1138" s="4" t="s">
        <v>3082</v>
      </c>
    </row>
    <row r="1139">
      <c r="A1139" s="4">
        <v>828</v>
      </c>
      <c r="B1139" s="4" t="s">
        <v>3083</v>
      </c>
      <c r="C1139" s="4" t="s">
        <v>72</v>
      </c>
      <c r="D1139" s="4" t="s">
        <v>3084</v>
      </c>
      <c r="E1139" s="4" t="s">
        <v>16</v>
      </c>
    </row>
    <row r="1140">
      <c r="A1140" s="4">
        <v>829</v>
      </c>
      <c r="B1140" s="4" t="s">
        <v>3085</v>
      </c>
      <c r="C1140" s="4" t="s">
        <v>72</v>
      </c>
      <c r="D1140" s="4" t="s">
        <v>3086</v>
      </c>
      <c r="E1140" s="4" t="s">
        <v>3087</v>
      </c>
    </row>
    <row r="1141">
      <c r="A1141" s="4">
        <v>1353</v>
      </c>
      <c r="B1141" s="4" t="s">
        <v>3088</v>
      </c>
      <c r="C1141" s="4" t="s">
        <v>1013</v>
      </c>
      <c r="D1141" s="4" t="s">
        <v>3089</v>
      </c>
      <c r="E1141" s="4" t="s">
        <v>3090</v>
      </c>
    </row>
    <row r="1142">
      <c r="A1142" s="4">
        <v>7426</v>
      </c>
      <c r="B1142" s="4" t="s">
        <v>3091</v>
      </c>
      <c r="C1142" s="4" t="s">
        <v>1013</v>
      </c>
      <c r="D1142" s="4" t="s">
        <v>3089</v>
      </c>
      <c r="E1142" s="4" t="s">
        <v>16</v>
      </c>
    </row>
    <row r="1143">
      <c r="A1143" s="4">
        <v>830</v>
      </c>
      <c r="B1143" s="4" t="s">
        <v>3092</v>
      </c>
      <c r="C1143" s="4" t="s">
        <v>1013</v>
      </c>
      <c r="D1143" s="4" t="s">
        <v>3093</v>
      </c>
      <c r="E1143" s="4" t="s">
        <v>3094</v>
      </c>
    </row>
    <row r="1144">
      <c r="A1144" s="4">
        <v>6164</v>
      </c>
      <c r="B1144" s="4" t="s">
        <v>3095</v>
      </c>
      <c r="C1144" s="4" t="s">
        <v>1013</v>
      </c>
      <c r="D1144" s="4" t="s">
        <v>3096</v>
      </c>
      <c r="E1144" s="4" t="s">
        <v>16</v>
      </c>
    </row>
    <row r="1145">
      <c r="A1145" s="4">
        <v>6163</v>
      </c>
      <c r="B1145" s="4" t="s">
        <v>3097</v>
      </c>
      <c r="C1145" s="4" t="s">
        <v>1013</v>
      </c>
      <c r="D1145" s="4" t="s">
        <v>3096</v>
      </c>
      <c r="E1145" s="4" t="s">
        <v>16</v>
      </c>
    </row>
    <row r="1146">
      <c r="A1146" s="4">
        <v>3138</v>
      </c>
      <c r="B1146" s="4" t="s">
        <v>3098</v>
      </c>
      <c r="C1146" s="4" t="s">
        <v>1013</v>
      </c>
      <c r="D1146" s="4" t="s">
        <v>3099</v>
      </c>
      <c r="E1146" s="4" t="s">
        <v>3100</v>
      </c>
    </row>
    <row r="1147">
      <c r="A1147" s="4">
        <v>1354</v>
      </c>
      <c r="B1147" s="4" t="s">
        <v>3101</v>
      </c>
      <c r="C1147" s="4" t="s">
        <v>1013</v>
      </c>
      <c r="D1147" s="4" t="s">
        <v>3102</v>
      </c>
      <c r="E1147" s="4" t="s">
        <v>3103</v>
      </c>
    </row>
    <row r="1148">
      <c r="A1148" s="4">
        <v>3140</v>
      </c>
      <c r="B1148" s="4" t="s">
        <v>3104</v>
      </c>
      <c r="C1148" s="4" t="s">
        <v>1013</v>
      </c>
      <c r="D1148" s="4" t="s">
        <v>3105</v>
      </c>
      <c r="E1148" s="4" t="s">
        <v>3106</v>
      </c>
    </row>
    <row r="1149">
      <c r="A1149" s="4">
        <v>3143</v>
      </c>
      <c r="B1149" s="4" t="s">
        <v>3107</v>
      </c>
      <c r="C1149" s="4" t="s">
        <v>72</v>
      </c>
      <c r="D1149" s="4" t="s">
        <v>3108</v>
      </c>
      <c r="E1149" s="4" t="s">
        <v>3109</v>
      </c>
    </row>
    <row r="1150">
      <c r="A1150" s="4">
        <v>7239</v>
      </c>
      <c r="B1150" s="4" t="s">
        <v>3110</v>
      </c>
      <c r="C1150" s="4" t="s">
        <v>72</v>
      </c>
      <c r="D1150" s="4" t="s">
        <v>3111</v>
      </c>
      <c r="E1150" s="4" t="s">
        <v>16</v>
      </c>
    </row>
    <row r="1151">
      <c r="A1151" s="4">
        <v>831</v>
      </c>
      <c r="B1151" s="4" t="s">
        <v>3112</v>
      </c>
      <c r="C1151" s="4" t="s">
        <v>1705</v>
      </c>
      <c r="D1151" s="4" t="s">
        <v>3113</v>
      </c>
      <c r="E1151" s="4" t="s">
        <v>3114</v>
      </c>
    </row>
    <row r="1152">
      <c r="A1152" s="4">
        <v>832</v>
      </c>
      <c r="B1152" s="4" t="s">
        <v>3115</v>
      </c>
      <c r="C1152" s="4" t="s">
        <v>3116</v>
      </c>
      <c r="D1152" s="4" t="s">
        <v>3117</v>
      </c>
      <c r="E1152" s="4" t="s">
        <v>16</v>
      </c>
    </row>
    <row r="1153">
      <c r="A1153" s="4">
        <v>833</v>
      </c>
      <c r="B1153" s="4" t="s">
        <v>3118</v>
      </c>
      <c r="C1153" s="4" t="s">
        <v>3116</v>
      </c>
      <c r="D1153" s="4" t="s">
        <v>3119</v>
      </c>
      <c r="E1153" s="4" t="s">
        <v>3120</v>
      </c>
    </row>
    <row r="1154">
      <c r="A1154" s="4">
        <v>834</v>
      </c>
      <c r="B1154" s="4" t="s">
        <v>3121</v>
      </c>
      <c r="C1154" s="4" t="s">
        <v>3122</v>
      </c>
      <c r="D1154" s="4" t="s">
        <v>3123</v>
      </c>
      <c r="E1154" s="4" t="s">
        <v>3124</v>
      </c>
    </row>
    <row r="1155">
      <c r="A1155" s="4">
        <v>3144</v>
      </c>
      <c r="B1155" s="4" t="s">
        <v>3125</v>
      </c>
      <c r="C1155" s="4" t="s">
        <v>1642</v>
      </c>
      <c r="D1155" s="4" t="s">
        <v>3126</v>
      </c>
      <c r="E1155" s="4" t="s">
        <v>3127</v>
      </c>
    </row>
    <row r="1156">
      <c r="A1156" s="4">
        <v>835</v>
      </c>
      <c r="B1156" s="4" t="s">
        <v>3128</v>
      </c>
      <c r="C1156" s="4" t="s">
        <v>3129</v>
      </c>
      <c r="D1156" s="4" t="s">
        <v>3130</v>
      </c>
      <c r="E1156" s="4" t="s">
        <v>16</v>
      </c>
    </row>
    <row r="1157">
      <c r="A1157" s="4">
        <v>837</v>
      </c>
      <c r="B1157" s="4" t="s">
        <v>3131</v>
      </c>
      <c r="C1157" s="4" t="s">
        <v>72</v>
      </c>
      <c r="D1157" s="4" t="s">
        <v>3132</v>
      </c>
      <c r="E1157" s="4" t="s">
        <v>3133</v>
      </c>
    </row>
    <row r="1158">
      <c r="A1158" s="4">
        <v>838</v>
      </c>
      <c r="B1158" s="4" t="s">
        <v>3134</v>
      </c>
      <c r="C1158" s="4" t="s">
        <v>72</v>
      </c>
      <c r="D1158" s="4" t="s">
        <v>3135</v>
      </c>
      <c r="E1158" s="4" t="s">
        <v>3136</v>
      </c>
    </row>
    <row r="1159">
      <c r="A1159" s="4">
        <v>839</v>
      </c>
      <c r="B1159" s="4" t="s">
        <v>3137</v>
      </c>
      <c r="C1159" s="4" t="s">
        <v>51</v>
      </c>
      <c r="D1159" s="4" t="s">
        <v>3138</v>
      </c>
      <c r="E1159" s="4" t="s">
        <v>16</v>
      </c>
    </row>
    <row r="1160">
      <c r="A1160" s="4">
        <v>6297</v>
      </c>
      <c r="B1160" s="4" t="s">
        <v>3139</v>
      </c>
      <c r="C1160" s="4" t="s">
        <v>51</v>
      </c>
      <c r="D1160" s="4" t="s">
        <v>3140</v>
      </c>
      <c r="E1160" s="4" t="s">
        <v>16</v>
      </c>
    </row>
    <row r="1161">
      <c r="A1161" s="4">
        <v>3148</v>
      </c>
      <c r="B1161" s="4" t="s">
        <v>3141</v>
      </c>
      <c r="C1161" s="4" t="s">
        <v>51</v>
      </c>
      <c r="D1161" s="4" t="s">
        <v>3142</v>
      </c>
      <c r="E1161" s="4" t="s">
        <v>3143</v>
      </c>
    </row>
    <row r="1162">
      <c r="A1162" s="4">
        <v>1355</v>
      </c>
      <c r="B1162" s="4" t="s">
        <v>3144</v>
      </c>
      <c r="C1162" s="4" t="s">
        <v>1705</v>
      </c>
      <c r="D1162" s="4" t="s">
        <v>3145</v>
      </c>
      <c r="E1162" s="4" t="s">
        <v>3146</v>
      </c>
    </row>
    <row r="1163">
      <c r="A1163" s="4">
        <v>5824</v>
      </c>
      <c r="B1163" s="4" t="s">
        <v>3147</v>
      </c>
      <c r="C1163" s="4" t="s">
        <v>1705</v>
      </c>
      <c r="D1163" s="4" t="s">
        <v>3145</v>
      </c>
      <c r="E1163" s="4" t="s">
        <v>16</v>
      </c>
    </row>
    <row r="1164">
      <c r="A1164" s="4">
        <v>841</v>
      </c>
      <c r="B1164" s="4" t="s">
        <v>3148</v>
      </c>
      <c r="C1164" s="4" t="s">
        <v>588</v>
      </c>
      <c r="D1164" s="4" t="s">
        <v>3149</v>
      </c>
      <c r="E1164" s="4" t="s">
        <v>3150</v>
      </c>
    </row>
    <row r="1165">
      <c r="A1165" s="4">
        <v>11953</v>
      </c>
      <c r="B1165" s="4" t="s">
        <v>3151</v>
      </c>
      <c r="C1165" s="4" t="s">
        <v>101</v>
      </c>
      <c r="D1165" s="4" t="s">
        <v>16</v>
      </c>
      <c r="E1165" s="4" t="s">
        <v>16</v>
      </c>
    </row>
    <row r="1166">
      <c r="A1166" s="4">
        <v>1276</v>
      </c>
      <c r="B1166" s="4" t="s">
        <v>3152</v>
      </c>
      <c r="C1166" s="4" t="s">
        <v>570</v>
      </c>
      <c r="D1166" s="4" t="s">
        <v>3153</v>
      </c>
      <c r="E1166" s="4" t="s">
        <v>3154</v>
      </c>
    </row>
    <row r="1167">
      <c r="A1167" s="4">
        <v>1277</v>
      </c>
      <c r="B1167" s="4" t="s">
        <v>3155</v>
      </c>
      <c r="C1167" s="4" t="s">
        <v>570</v>
      </c>
      <c r="D1167" s="4" t="s">
        <v>3156</v>
      </c>
      <c r="E1167" s="4" t="s">
        <v>3157</v>
      </c>
    </row>
    <row r="1168">
      <c r="A1168" s="4">
        <v>842</v>
      </c>
      <c r="B1168" s="4" t="s">
        <v>3158</v>
      </c>
      <c r="C1168" s="4" t="s">
        <v>570</v>
      </c>
      <c r="D1168" s="4" t="s">
        <v>3159</v>
      </c>
      <c r="E1168" s="4" t="s">
        <v>3160</v>
      </c>
    </row>
    <row r="1169">
      <c r="A1169" s="4">
        <v>6536</v>
      </c>
      <c r="B1169" s="4" t="s">
        <v>3161</v>
      </c>
      <c r="C1169" s="4" t="s">
        <v>570</v>
      </c>
      <c r="D1169" s="4" t="s">
        <v>3162</v>
      </c>
      <c r="E1169" s="4" t="s">
        <v>16</v>
      </c>
    </row>
    <row r="1170">
      <c r="A1170" s="4">
        <v>6535</v>
      </c>
      <c r="B1170" s="4" t="s">
        <v>3163</v>
      </c>
      <c r="C1170" s="4" t="s">
        <v>570</v>
      </c>
      <c r="D1170" s="4" t="s">
        <v>3164</v>
      </c>
      <c r="E1170" s="4" t="s">
        <v>16</v>
      </c>
    </row>
    <row r="1171">
      <c r="A1171" s="4">
        <v>843</v>
      </c>
      <c r="B1171" s="4" t="s">
        <v>3165</v>
      </c>
      <c r="C1171" s="4" t="s">
        <v>570</v>
      </c>
      <c r="D1171" s="4" t="s">
        <v>3166</v>
      </c>
      <c r="E1171" s="4" t="s">
        <v>3167</v>
      </c>
    </row>
    <row r="1172">
      <c r="A1172" s="4">
        <v>844</v>
      </c>
      <c r="B1172" s="4" t="s">
        <v>3168</v>
      </c>
      <c r="C1172" s="4" t="s">
        <v>570</v>
      </c>
      <c r="D1172" s="4" t="s">
        <v>3169</v>
      </c>
      <c r="E1172" s="4" t="s">
        <v>3170</v>
      </c>
    </row>
    <row r="1173">
      <c r="A1173" s="4">
        <v>845</v>
      </c>
      <c r="B1173" s="4" t="s">
        <v>3171</v>
      </c>
      <c r="C1173" s="4" t="s">
        <v>570</v>
      </c>
      <c r="D1173" s="4" t="s">
        <v>3172</v>
      </c>
      <c r="E1173" s="4" t="s">
        <v>3173</v>
      </c>
    </row>
    <row r="1174">
      <c r="A1174" s="4">
        <v>1356</v>
      </c>
      <c r="B1174" s="4" t="s">
        <v>3174</v>
      </c>
      <c r="C1174" s="4" t="s">
        <v>24</v>
      </c>
      <c r="D1174" s="4" t="s">
        <v>3175</v>
      </c>
      <c r="E1174" s="4" t="s">
        <v>3176</v>
      </c>
    </row>
    <row r="1175">
      <c r="A1175" s="4">
        <v>3163</v>
      </c>
      <c r="B1175" s="4" t="s">
        <v>3177</v>
      </c>
      <c r="C1175" s="4" t="s">
        <v>24</v>
      </c>
      <c r="D1175" s="4" t="s">
        <v>3178</v>
      </c>
      <c r="E1175" s="4" t="s">
        <v>3179</v>
      </c>
    </row>
    <row r="1176">
      <c r="A1176" s="4">
        <v>846</v>
      </c>
      <c r="B1176" s="4" t="s">
        <v>3180</v>
      </c>
      <c r="C1176" s="4" t="s">
        <v>350</v>
      </c>
      <c r="D1176" s="4" t="s">
        <v>3181</v>
      </c>
      <c r="E1176" s="4" t="s">
        <v>3182</v>
      </c>
    </row>
    <row r="1177">
      <c r="A1177" s="4">
        <v>848</v>
      </c>
      <c r="B1177" s="4" t="s">
        <v>3183</v>
      </c>
      <c r="C1177" s="4" t="s">
        <v>588</v>
      </c>
      <c r="D1177" s="4" t="s">
        <v>3184</v>
      </c>
      <c r="E1177" s="4" t="s">
        <v>16</v>
      </c>
    </row>
    <row r="1178">
      <c r="A1178" s="4">
        <v>849</v>
      </c>
      <c r="B1178" s="4" t="s">
        <v>3185</v>
      </c>
      <c r="C1178" s="4" t="s">
        <v>72</v>
      </c>
      <c r="D1178" s="4" t="s">
        <v>3186</v>
      </c>
      <c r="E1178" s="4" t="s">
        <v>3187</v>
      </c>
    </row>
    <row r="1179">
      <c r="A1179" s="4">
        <v>6419</v>
      </c>
      <c r="B1179" s="4" t="s">
        <v>3188</v>
      </c>
      <c r="C1179" s="4" t="s">
        <v>72</v>
      </c>
      <c r="D1179" s="4" t="s">
        <v>3189</v>
      </c>
      <c r="E1179" s="4" t="s">
        <v>16</v>
      </c>
    </row>
    <row r="1180">
      <c r="A1180" s="4">
        <v>3173</v>
      </c>
      <c r="B1180" s="4" t="s">
        <v>3190</v>
      </c>
      <c r="C1180" s="4" t="s">
        <v>72</v>
      </c>
      <c r="D1180" s="4" t="s">
        <v>3191</v>
      </c>
      <c r="E1180" s="4" t="s">
        <v>3192</v>
      </c>
    </row>
    <row r="1181">
      <c r="A1181" s="4">
        <v>1429</v>
      </c>
      <c r="B1181" s="4" t="s">
        <v>3193</v>
      </c>
      <c r="C1181" s="4" t="s">
        <v>1201</v>
      </c>
      <c r="D1181" s="4" t="s">
        <v>3194</v>
      </c>
      <c r="E1181" s="4" t="s">
        <v>16</v>
      </c>
    </row>
    <row r="1182">
      <c r="A1182" s="4">
        <v>3179</v>
      </c>
      <c r="B1182" s="4" t="s">
        <v>3195</v>
      </c>
      <c r="C1182" s="4" t="s">
        <v>3017</v>
      </c>
      <c r="D1182" s="4" t="s">
        <v>3196</v>
      </c>
      <c r="E1182" s="4" t="s">
        <v>3197</v>
      </c>
    </row>
    <row r="1183">
      <c r="A1183" s="4">
        <v>3183</v>
      </c>
      <c r="B1183" s="4" t="s">
        <v>3198</v>
      </c>
      <c r="C1183" s="4" t="s">
        <v>1705</v>
      </c>
      <c r="D1183" s="4" t="s">
        <v>3199</v>
      </c>
      <c r="E1183" s="4" t="s">
        <v>3200</v>
      </c>
    </row>
    <row r="1184">
      <c r="A1184" s="4">
        <v>3188</v>
      </c>
      <c r="B1184" s="4" t="s">
        <v>3201</v>
      </c>
      <c r="C1184" s="4" t="s">
        <v>72</v>
      </c>
      <c r="D1184" s="4" t="s">
        <v>3202</v>
      </c>
      <c r="E1184" s="4" t="s">
        <v>3203</v>
      </c>
    </row>
    <row r="1185">
      <c r="A1185" s="4">
        <v>6299</v>
      </c>
      <c r="B1185" s="4" t="s">
        <v>3204</v>
      </c>
      <c r="C1185" s="4" t="s">
        <v>72</v>
      </c>
      <c r="D1185" s="4" t="s">
        <v>3205</v>
      </c>
      <c r="E1185" s="4" t="s">
        <v>16</v>
      </c>
    </row>
    <row r="1186">
      <c r="A1186" s="4">
        <v>851</v>
      </c>
      <c r="B1186" s="4" t="s">
        <v>3206</v>
      </c>
      <c r="C1186" s="4" t="s">
        <v>72</v>
      </c>
      <c r="D1186" s="4" t="s">
        <v>3207</v>
      </c>
      <c r="E1186" s="4" t="s">
        <v>3208</v>
      </c>
    </row>
    <row r="1187">
      <c r="A1187" s="4">
        <v>852</v>
      </c>
      <c r="B1187" s="4" t="s">
        <v>3209</v>
      </c>
      <c r="C1187" s="4" t="s">
        <v>72</v>
      </c>
      <c r="D1187" s="4" t="s">
        <v>3210</v>
      </c>
      <c r="E1187" s="4" t="s">
        <v>3211</v>
      </c>
    </row>
    <row r="1188">
      <c r="A1188" s="4">
        <v>853</v>
      </c>
      <c r="B1188" s="4" t="s">
        <v>3212</v>
      </c>
      <c r="C1188" s="4" t="s">
        <v>72</v>
      </c>
      <c r="D1188" s="4" t="s">
        <v>3213</v>
      </c>
      <c r="E1188" s="4" t="s">
        <v>3214</v>
      </c>
    </row>
    <row r="1189">
      <c r="A1189" s="4">
        <v>854</v>
      </c>
      <c r="B1189" s="4" t="s">
        <v>3215</v>
      </c>
      <c r="C1189" s="4" t="s">
        <v>461</v>
      </c>
      <c r="D1189" s="4" t="s">
        <v>3216</v>
      </c>
      <c r="E1189" s="4" t="s">
        <v>3217</v>
      </c>
    </row>
    <row r="1190">
      <c r="A1190" s="4">
        <v>7018</v>
      </c>
      <c r="B1190" s="4" t="s">
        <v>3218</v>
      </c>
      <c r="C1190" s="4" t="s">
        <v>461</v>
      </c>
      <c r="D1190" s="4" t="s">
        <v>3216</v>
      </c>
      <c r="E1190" s="4" t="s">
        <v>16</v>
      </c>
    </row>
    <row r="1191">
      <c r="A1191" s="4">
        <v>856</v>
      </c>
      <c r="B1191" s="4" t="s">
        <v>3219</v>
      </c>
      <c r="C1191" s="4" t="s">
        <v>719</v>
      </c>
      <c r="D1191" s="4" t="s">
        <v>3220</v>
      </c>
      <c r="E1191" s="4" t="s">
        <v>3221</v>
      </c>
    </row>
    <row r="1192">
      <c r="A1192" s="4">
        <v>5443</v>
      </c>
      <c r="B1192" s="4" t="s">
        <v>3222</v>
      </c>
      <c r="C1192" s="4" t="s">
        <v>719</v>
      </c>
      <c r="D1192" s="4" t="s">
        <v>3220</v>
      </c>
      <c r="E1192" s="4" t="s">
        <v>16</v>
      </c>
    </row>
    <row r="1193">
      <c r="A1193" s="4">
        <v>857</v>
      </c>
      <c r="B1193" s="4" t="s">
        <v>3223</v>
      </c>
      <c r="C1193" s="4" t="s">
        <v>719</v>
      </c>
      <c r="D1193" s="4" t="s">
        <v>3220</v>
      </c>
      <c r="E1193" s="4" t="s">
        <v>16</v>
      </c>
    </row>
    <row r="1194">
      <c r="A1194" s="4">
        <v>858</v>
      </c>
      <c r="B1194" s="4" t="s">
        <v>3224</v>
      </c>
      <c r="C1194" s="4" t="s">
        <v>719</v>
      </c>
      <c r="D1194" s="4" t="s">
        <v>3225</v>
      </c>
      <c r="E1194" s="4" t="s">
        <v>3226</v>
      </c>
    </row>
    <row r="1195">
      <c r="A1195" s="4">
        <v>6539</v>
      </c>
      <c r="B1195" s="4" t="s">
        <v>3227</v>
      </c>
      <c r="C1195" s="4" t="s">
        <v>719</v>
      </c>
      <c r="D1195" s="4" t="s">
        <v>3225</v>
      </c>
      <c r="E1195" s="4" t="s">
        <v>16</v>
      </c>
    </row>
    <row r="1196">
      <c r="A1196" s="4">
        <v>859</v>
      </c>
      <c r="B1196" s="4" t="s">
        <v>3228</v>
      </c>
      <c r="C1196" s="4" t="s">
        <v>3229</v>
      </c>
      <c r="D1196" s="4" t="s">
        <v>3230</v>
      </c>
      <c r="E1196" s="4" t="s">
        <v>3231</v>
      </c>
    </row>
    <row r="1197">
      <c r="A1197" s="4">
        <v>6674</v>
      </c>
      <c r="B1197" s="4" t="s">
        <v>3232</v>
      </c>
      <c r="C1197" s="4" t="s">
        <v>7</v>
      </c>
      <c r="D1197" s="4" t="s">
        <v>3233</v>
      </c>
      <c r="E1197" s="4" t="s">
        <v>16</v>
      </c>
    </row>
    <row r="1198">
      <c r="A1198" s="4">
        <v>860</v>
      </c>
      <c r="B1198" s="4" t="s">
        <v>3234</v>
      </c>
      <c r="C1198" s="4" t="s">
        <v>24</v>
      </c>
      <c r="D1198" s="4" t="s">
        <v>3235</v>
      </c>
      <c r="E1198" s="4" t="s">
        <v>3236</v>
      </c>
    </row>
    <row r="1199">
      <c r="A1199" s="4">
        <v>861</v>
      </c>
      <c r="B1199" s="4" t="s">
        <v>3237</v>
      </c>
      <c r="C1199" s="4" t="s">
        <v>24</v>
      </c>
      <c r="D1199" s="4" t="s">
        <v>3238</v>
      </c>
      <c r="E1199" s="4" t="s">
        <v>3239</v>
      </c>
    </row>
    <row r="1200">
      <c r="A1200" s="4">
        <v>862</v>
      </c>
      <c r="B1200" s="4" t="s">
        <v>3240</v>
      </c>
      <c r="C1200" s="4" t="s">
        <v>24</v>
      </c>
      <c r="D1200" s="4" t="s">
        <v>3241</v>
      </c>
      <c r="E1200" s="4" t="s">
        <v>16</v>
      </c>
    </row>
    <row r="1201">
      <c r="A1201" s="4">
        <v>7005</v>
      </c>
      <c r="B1201" s="4" t="s">
        <v>3242</v>
      </c>
      <c r="C1201" s="4" t="s">
        <v>24</v>
      </c>
      <c r="D1201" s="4" t="s">
        <v>3243</v>
      </c>
      <c r="E1201" s="4" t="s">
        <v>16</v>
      </c>
    </row>
    <row r="1202">
      <c r="A1202" s="4">
        <v>863</v>
      </c>
      <c r="B1202" s="4" t="s">
        <v>3244</v>
      </c>
      <c r="C1202" s="4" t="s">
        <v>24</v>
      </c>
      <c r="D1202" s="4" t="s">
        <v>3245</v>
      </c>
      <c r="E1202" s="4" t="s">
        <v>3246</v>
      </c>
    </row>
    <row r="1203">
      <c r="A1203" s="4">
        <v>866</v>
      </c>
      <c r="B1203" s="4" t="s">
        <v>3247</v>
      </c>
      <c r="C1203" s="4" t="s">
        <v>51</v>
      </c>
      <c r="D1203" s="4" t="s">
        <v>3248</v>
      </c>
      <c r="E1203" s="4" t="s">
        <v>3249</v>
      </c>
    </row>
    <row r="1204">
      <c r="A1204" s="4">
        <v>867</v>
      </c>
      <c r="B1204" s="4" t="s">
        <v>3250</v>
      </c>
      <c r="C1204" s="4" t="s">
        <v>51</v>
      </c>
      <c r="D1204" s="4" t="s">
        <v>3251</v>
      </c>
      <c r="E1204" s="4" t="s">
        <v>3252</v>
      </c>
    </row>
    <row r="1205">
      <c r="A1205" s="4">
        <v>869</v>
      </c>
      <c r="B1205" s="4" t="s">
        <v>3253</v>
      </c>
      <c r="C1205" s="4" t="s">
        <v>7</v>
      </c>
      <c r="D1205" s="4" t="s">
        <v>3254</v>
      </c>
      <c r="E1205" s="4" t="s">
        <v>16</v>
      </c>
    </row>
    <row r="1206">
      <c r="A1206" s="4">
        <v>3219</v>
      </c>
      <c r="B1206" s="4" t="s">
        <v>3255</v>
      </c>
      <c r="C1206" s="4" t="s">
        <v>7</v>
      </c>
      <c r="D1206" s="4" t="s">
        <v>3256</v>
      </c>
      <c r="E1206" s="4" t="s">
        <v>3257</v>
      </c>
    </row>
    <row r="1207">
      <c r="A1207" s="4">
        <v>870</v>
      </c>
      <c r="B1207" s="4" t="s">
        <v>3258</v>
      </c>
      <c r="C1207" s="4" t="s">
        <v>7</v>
      </c>
      <c r="D1207" s="4" t="s">
        <v>3259</v>
      </c>
      <c r="E1207" s="4" t="s">
        <v>3260</v>
      </c>
    </row>
    <row r="1208">
      <c r="A1208" s="4">
        <v>871</v>
      </c>
      <c r="B1208" s="4" t="s">
        <v>3261</v>
      </c>
      <c r="C1208" s="4" t="s">
        <v>7</v>
      </c>
      <c r="D1208" s="4" t="s">
        <v>3262</v>
      </c>
      <c r="E1208" s="4" t="s">
        <v>3263</v>
      </c>
    </row>
    <row r="1209">
      <c r="A1209" s="4">
        <v>873</v>
      </c>
      <c r="B1209" s="4" t="s">
        <v>3264</v>
      </c>
      <c r="C1209" s="4" t="s">
        <v>306</v>
      </c>
      <c r="D1209" s="4" t="s">
        <v>3265</v>
      </c>
      <c r="E1209" s="4" t="s">
        <v>3266</v>
      </c>
    </row>
    <row r="1210">
      <c r="A1210" s="4">
        <v>6304</v>
      </c>
      <c r="B1210" s="4" t="s">
        <v>3267</v>
      </c>
      <c r="C1210" s="4" t="s">
        <v>306</v>
      </c>
      <c r="D1210" s="4" t="s">
        <v>3268</v>
      </c>
      <c r="E1210" s="4" t="s">
        <v>16</v>
      </c>
    </row>
    <row r="1211">
      <c r="A1211" s="4">
        <v>874</v>
      </c>
      <c r="B1211" s="4" t="s">
        <v>3269</v>
      </c>
      <c r="C1211" s="4" t="s">
        <v>306</v>
      </c>
      <c r="D1211" s="4" t="s">
        <v>3270</v>
      </c>
      <c r="E1211" s="4" t="s">
        <v>3271</v>
      </c>
    </row>
    <row r="1212">
      <c r="A1212" s="4">
        <v>875</v>
      </c>
      <c r="B1212" s="4" t="s">
        <v>3272</v>
      </c>
      <c r="C1212" s="4" t="s">
        <v>306</v>
      </c>
      <c r="D1212" s="4" t="s">
        <v>3273</v>
      </c>
      <c r="E1212" s="4" t="s">
        <v>3274</v>
      </c>
    </row>
    <row r="1213">
      <c r="A1213" s="4">
        <v>6306</v>
      </c>
      <c r="B1213" s="4" t="s">
        <v>3275</v>
      </c>
      <c r="C1213" s="4" t="s">
        <v>306</v>
      </c>
      <c r="D1213" s="4" t="s">
        <v>3276</v>
      </c>
      <c r="E1213" s="4" t="s">
        <v>16</v>
      </c>
    </row>
    <row r="1214">
      <c r="A1214" s="4">
        <v>6305</v>
      </c>
      <c r="B1214" s="4" t="s">
        <v>3277</v>
      </c>
      <c r="C1214" s="4" t="s">
        <v>306</v>
      </c>
      <c r="D1214" s="4" t="s">
        <v>3278</v>
      </c>
      <c r="E1214" s="4" t="s">
        <v>16</v>
      </c>
    </row>
    <row r="1215">
      <c r="A1215" s="4">
        <v>876</v>
      </c>
      <c r="B1215" s="4" t="s">
        <v>3279</v>
      </c>
      <c r="C1215" s="4" t="s">
        <v>306</v>
      </c>
      <c r="D1215" s="4" t="s">
        <v>3280</v>
      </c>
      <c r="E1215" s="4" t="s">
        <v>3281</v>
      </c>
    </row>
    <row r="1216">
      <c r="A1216" s="4">
        <v>7106</v>
      </c>
      <c r="B1216" s="4" t="s">
        <v>3282</v>
      </c>
      <c r="C1216" s="4" t="s">
        <v>306</v>
      </c>
      <c r="D1216" s="4" t="s">
        <v>3283</v>
      </c>
      <c r="E1216" s="4" t="s">
        <v>16</v>
      </c>
    </row>
    <row r="1217">
      <c r="A1217" s="4">
        <v>878</v>
      </c>
      <c r="B1217" s="4" t="s">
        <v>3284</v>
      </c>
      <c r="C1217" s="4" t="s">
        <v>222</v>
      </c>
      <c r="D1217" s="4" t="s">
        <v>3285</v>
      </c>
      <c r="E1217" s="4" t="s">
        <v>3286</v>
      </c>
    </row>
    <row r="1218">
      <c r="A1218" s="4">
        <v>7019</v>
      </c>
      <c r="B1218" s="4" t="s">
        <v>3287</v>
      </c>
      <c r="C1218" s="4" t="s">
        <v>222</v>
      </c>
      <c r="D1218" s="4" t="s">
        <v>3288</v>
      </c>
      <c r="E1218" s="4" t="s">
        <v>16</v>
      </c>
    </row>
    <row r="1219">
      <c r="A1219" s="4">
        <v>1358</v>
      </c>
      <c r="B1219" s="4" t="s">
        <v>3289</v>
      </c>
      <c r="C1219" s="4" t="s">
        <v>222</v>
      </c>
      <c r="D1219" s="4" t="s">
        <v>3290</v>
      </c>
      <c r="E1219" s="4" t="s">
        <v>3291</v>
      </c>
    </row>
    <row r="1220">
      <c r="A1220" s="4">
        <v>879</v>
      </c>
      <c r="B1220" s="4" t="s">
        <v>3292</v>
      </c>
      <c r="C1220" s="4" t="s">
        <v>72</v>
      </c>
      <c r="D1220" s="4" t="s">
        <v>3293</v>
      </c>
      <c r="E1220" s="4" t="s">
        <v>3294</v>
      </c>
    </row>
    <row r="1221">
      <c r="A1221" s="4">
        <v>880</v>
      </c>
      <c r="B1221" s="4" t="s">
        <v>3295</v>
      </c>
      <c r="C1221" s="4" t="s">
        <v>72</v>
      </c>
      <c r="D1221" s="4" t="s">
        <v>3296</v>
      </c>
      <c r="E1221" s="4" t="s">
        <v>3297</v>
      </c>
    </row>
    <row r="1222">
      <c r="A1222" s="4">
        <v>881</v>
      </c>
      <c r="B1222" s="4" t="s">
        <v>3298</v>
      </c>
      <c r="C1222" s="4" t="s">
        <v>72</v>
      </c>
      <c r="D1222" s="4" t="s">
        <v>3299</v>
      </c>
      <c r="E1222" s="4" t="s">
        <v>3300</v>
      </c>
    </row>
    <row r="1223">
      <c r="A1223" s="4">
        <v>882</v>
      </c>
      <c r="B1223" s="4" t="s">
        <v>3301</v>
      </c>
      <c r="C1223" s="4" t="s">
        <v>72</v>
      </c>
      <c r="D1223" s="4" t="s">
        <v>3302</v>
      </c>
      <c r="E1223" s="4" t="s">
        <v>3303</v>
      </c>
    </row>
    <row r="1224">
      <c r="A1224" s="4">
        <v>883</v>
      </c>
      <c r="B1224" s="4" t="s">
        <v>3304</v>
      </c>
      <c r="C1224" s="4" t="s">
        <v>72</v>
      </c>
      <c r="D1224" s="4" t="s">
        <v>3305</v>
      </c>
      <c r="E1224" s="4" t="s">
        <v>3306</v>
      </c>
    </row>
    <row r="1225">
      <c r="A1225" s="4">
        <v>6307</v>
      </c>
      <c r="B1225" s="4" t="s">
        <v>3307</v>
      </c>
      <c r="C1225" s="4" t="s">
        <v>72</v>
      </c>
      <c r="D1225" s="4" t="s">
        <v>3305</v>
      </c>
      <c r="E1225" s="4" t="s">
        <v>16</v>
      </c>
    </row>
    <row r="1226">
      <c r="A1226" s="4">
        <v>885</v>
      </c>
      <c r="B1226" s="4" t="s">
        <v>3308</v>
      </c>
      <c r="C1226" s="4" t="s">
        <v>72</v>
      </c>
      <c r="D1226" s="4" t="s">
        <v>3309</v>
      </c>
      <c r="E1226" s="4" t="s">
        <v>3310</v>
      </c>
    </row>
    <row r="1227">
      <c r="A1227" s="4">
        <v>1410</v>
      </c>
      <c r="B1227" s="4" t="s">
        <v>3311</v>
      </c>
      <c r="C1227" s="4" t="s">
        <v>72</v>
      </c>
      <c r="D1227" s="4" t="s">
        <v>3309</v>
      </c>
      <c r="E1227" s="4" t="s">
        <v>16</v>
      </c>
    </row>
    <row r="1228">
      <c r="A1228" s="4">
        <v>6309</v>
      </c>
      <c r="B1228" s="4" t="s">
        <v>3312</v>
      </c>
      <c r="C1228" s="4" t="s">
        <v>72</v>
      </c>
      <c r="D1228" s="4" t="s">
        <v>3313</v>
      </c>
      <c r="E1228" s="4" t="s">
        <v>16</v>
      </c>
    </row>
    <row r="1229">
      <c r="A1229" s="4">
        <v>886</v>
      </c>
      <c r="B1229" s="4" t="s">
        <v>3314</v>
      </c>
      <c r="C1229" s="4" t="s">
        <v>72</v>
      </c>
      <c r="D1229" s="4" t="s">
        <v>3315</v>
      </c>
      <c r="E1229" s="4" t="s">
        <v>3316</v>
      </c>
    </row>
    <row r="1230">
      <c r="A1230" s="4">
        <v>6547</v>
      </c>
      <c r="B1230" s="4" t="s">
        <v>3317</v>
      </c>
      <c r="C1230" s="4" t="s">
        <v>72</v>
      </c>
      <c r="D1230" s="4" t="s">
        <v>3318</v>
      </c>
      <c r="E1230" s="4" t="s">
        <v>16</v>
      </c>
    </row>
    <row r="1231">
      <c r="A1231" s="4">
        <v>887</v>
      </c>
      <c r="B1231" s="4" t="s">
        <v>3319</v>
      </c>
      <c r="C1231" s="4" t="s">
        <v>350</v>
      </c>
      <c r="D1231" s="4" t="s">
        <v>3320</v>
      </c>
      <c r="E1231" s="4" t="s">
        <v>3321</v>
      </c>
    </row>
    <row r="1232">
      <c r="A1232" s="4">
        <v>889</v>
      </c>
      <c r="B1232" s="4" t="s">
        <v>3322</v>
      </c>
      <c r="C1232" s="4" t="s">
        <v>3323</v>
      </c>
      <c r="D1232" s="4" t="s">
        <v>3324</v>
      </c>
      <c r="E1232" s="4" t="s">
        <v>3325</v>
      </c>
    </row>
    <row r="1233">
      <c r="A1233" s="4">
        <v>890</v>
      </c>
      <c r="B1233" s="4" t="s">
        <v>3326</v>
      </c>
      <c r="C1233" s="4" t="s">
        <v>3323</v>
      </c>
      <c r="D1233" s="4" t="s">
        <v>3327</v>
      </c>
      <c r="E1233" s="4" t="s">
        <v>3328</v>
      </c>
    </row>
    <row r="1234">
      <c r="A1234" s="4">
        <v>6109</v>
      </c>
      <c r="B1234" s="4" t="s">
        <v>3329</v>
      </c>
      <c r="C1234" s="4" t="s">
        <v>3323</v>
      </c>
      <c r="D1234" s="4" t="s">
        <v>3330</v>
      </c>
      <c r="E1234" s="4" t="s">
        <v>16</v>
      </c>
    </row>
    <row r="1235">
      <c r="A1235" s="4">
        <v>891</v>
      </c>
      <c r="B1235" s="4" t="s">
        <v>3331</v>
      </c>
      <c r="C1235" s="4" t="s">
        <v>3323</v>
      </c>
      <c r="D1235" s="4" t="s">
        <v>3332</v>
      </c>
      <c r="E1235" s="4" t="s">
        <v>3333</v>
      </c>
    </row>
    <row r="1236">
      <c r="A1236" s="4">
        <v>892</v>
      </c>
      <c r="B1236" s="4" t="s">
        <v>3334</v>
      </c>
      <c r="C1236" s="4" t="s">
        <v>3323</v>
      </c>
      <c r="D1236" s="4" t="s">
        <v>3335</v>
      </c>
      <c r="E1236" s="4" t="s">
        <v>3336</v>
      </c>
    </row>
    <row r="1237">
      <c r="A1237" s="4">
        <v>6424</v>
      </c>
      <c r="B1237" s="4" t="s">
        <v>3337</v>
      </c>
      <c r="C1237" s="4" t="s">
        <v>3323</v>
      </c>
      <c r="D1237" s="4" t="s">
        <v>3338</v>
      </c>
      <c r="E1237" s="4" t="s">
        <v>16</v>
      </c>
    </row>
    <row r="1238">
      <c r="A1238" s="4">
        <v>893</v>
      </c>
      <c r="B1238" s="4" t="s">
        <v>3339</v>
      </c>
      <c r="C1238" s="4" t="s">
        <v>276</v>
      </c>
      <c r="D1238" s="4" t="s">
        <v>3340</v>
      </c>
      <c r="E1238" s="4" t="s">
        <v>3341</v>
      </c>
    </row>
    <row r="1239">
      <c r="A1239" s="4">
        <v>3262</v>
      </c>
      <c r="B1239" s="4" t="s">
        <v>3342</v>
      </c>
      <c r="C1239" s="4" t="s">
        <v>276</v>
      </c>
      <c r="D1239" s="4" t="s">
        <v>3343</v>
      </c>
      <c r="E1239" s="4" t="s">
        <v>3344</v>
      </c>
    </row>
    <row r="1240">
      <c r="A1240" s="4">
        <v>3263</v>
      </c>
      <c r="B1240" s="4" t="s">
        <v>3345</v>
      </c>
      <c r="C1240" s="4" t="s">
        <v>276</v>
      </c>
      <c r="D1240" s="4" t="s">
        <v>3346</v>
      </c>
      <c r="E1240" s="4" t="s">
        <v>3347</v>
      </c>
    </row>
    <row r="1241">
      <c r="A1241" s="4">
        <v>894</v>
      </c>
      <c r="B1241" s="4" t="s">
        <v>3348</v>
      </c>
      <c r="C1241" s="4" t="s">
        <v>570</v>
      </c>
      <c r="D1241" s="4" t="s">
        <v>3349</v>
      </c>
      <c r="E1241" s="4" t="s">
        <v>3350</v>
      </c>
    </row>
    <row r="1242">
      <c r="A1242" s="4">
        <v>6310</v>
      </c>
      <c r="B1242" s="4" t="s">
        <v>3351</v>
      </c>
      <c r="C1242" s="4" t="s">
        <v>570</v>
      </c>
      <c r="D1242" s="4" t="s">
        <v>3352</v>
      </c>
      <c r="E1242" s="4" t="s">
        <v>16</v>
      </c>
    </row>
    <row r="1243">
      <c r="A1243" s="4">
        <v>6311</v>
      </c>
      <c r="B1243" s="4" t="s">
        <v>3353</v>
      </c>
      <c r="C1243" s="4" t="s">
        <v>570</v>
      </c>
      <c r="D1243" s="4" t="s">
        <v>3354</v>
      </c>
      <c r="E1243" s="4" t="s">
        <v>16</v>
      </c>
    </row>
    <row r="1244">
      <c r="A1244" s="4">
        <v>6678</v>
      </c>
      <c r="B1244" s="4" t="s">
        <v>3355</v>
      </c>
      <c r="C1244" s="4" t="s">
        <v>570</v>
      </c>
      <c r="D1244" s="4" t="s">
        <v>3356</v>
      </c>
      <c r="E1244" s="4" t="s">
        <v>16</v>
      </c>
    </row>
    <row r="1245">
      <c r="A1245" s="4">
        <v>5145</v>
      </c>
      <c r="B1245" s="4" t="s">
        <v>3357</v>
      </c>
      <c r="C1245" s="4" t="s">
        <v>570</v>
      </c>
      <c r="D1245" s="4" t="s">
        <v>3358</v>
      </c>
      <c r="E1245" s="4" t="s">
        <v>16</v>
      </c>
    </row>
    <row r="1246">
      <c r="A1246" s="4">
        <v>895</v>
      </c>
      <c r="B1246" s="4" t="s">
        <v>3359</v>
      </c>
      <c r="C1246" s="4" t="s">
        <v>3360</v>
      </c>
      <c r="D1246" s="4" t="s">
        <v>3361</v>
      </c>
      <c r="E1246" s="4" t="s">
        <v>16</v>
      </c>
    </row>
    <row r="1247">
      <c r="A1247" s="4">
        <v>896</v>
      </c>
      <c r="B1247" s="4" t="s">
        <v>3362</v>
      </c>
      <c r="C1247" s="4" t="s">
        <v>3360</v>
      </c>
      <c r="D1247" s="4" t="s">
        <v>3363</v>
      </c>
      <c r="E1247" s="4" t="s">
        <v>3364</v>
      </c>
    </row>
    <row r="1248">
      <c r="A1248" s="4">
        <v>6312</v>
      </c>
      <c r="B1248" s="4" t="s">
        <v>3365</v>
      </c>
      <c r="C1248" s="4" t="s">
        <v>3360</v>
      </c>
      <c r="D1248" s="4" t="s">
        <v>3366</v>
      </c>
      <c r="E1248" s="4" t="s">
        <v>16</v>
      </c>
    </row>
    <row r="1249">
      <c r="A1249" s="4">
        <v>3270</v>
      </c>
      <c r="B1249" s="4" t="s">
        <v>3367</v>
      </c>
      <c r="C1249" s="4" t="s">
        <v>72</v>
      </c>
      <c r="D1249" s="4" t="s">
        <v>3368</v>
      </c>
      <c r="E1249" s="4" t="s">
        <v>3369</v>
      </c>
    </row>
    <row r="1250">
      <c r="A1250" s="4">
        <v>897</v>
      </c>
      <c r="B1250" s="4" t="s">
        <v>3370</v>
      </c>
      <c r="C1250" s="4" t="s">
        <v>72</v>
      </c>
      <c r="D1250" s="4" t="s">
        <v>3371</v>
      </c>
      <c r="E1250" s="4" t="s">
        <v>3372</v>
      </c>
    </row>
    <row r="1251">
      <c r="A1251" s="4">
        <v>898</v>
      </c>
      <c r="B1251" s="4" t="s">
        <v>3373</v>
      </c>
      <c r="C1251" s="4" t="s">
        <v>1422</v>
      </c>
      <c r="D1251" s="4" t="s">
        <v>3374</v>
      </c>
      <c r="E1251" s="4" t="s">
        <v>3375</v>
      </c>
    </row>
    <row r="1252">
      <c r="A1252" s="4">
        <v>899</v>
      </c>
      <c r="B1252" s="4" t="s">
        <v>3376</v>
      </c>
      <c r="C1252" s="4" t="s">
        <v>1422</v>
      </c>
      <c r="D1252" s="4" t="s">
        <v>3377</v>
      </c>
      <c r="E1252" s="4" t="s">
        <v>3378</v>
      </c>
    </row>
    <row r="1253">
      <c r="A1253" s="4">
        <v>6313</v>
      </c>
      <c r="B1253" s="4" t="s">
        <v>3379</v>
      </c>
      <c r="C1253" s="4" t="s">
        <v>1422</v>
      </c>
      <c r="D1253" s="4" t="s">
        <v>3380</v>
      </c>
      <c r="E1253" s="4" t="s">
        <v>16</v>
      </c>
    </row>
    <row r="1254">
      <c r="A1254" s="4">
        <v>901</v>
      </c>
      <c r="B1254" s="4" t="s">
        <v>3381</v>
      </c>
      <c r="C1254" s="4" t="s">
        <v>3382</v>
      </c>
      <c r="D1254" s="4" t="s">
        <v>3383</v>
      </c>
      <c r="E1254" s="4" t="s">
        <v>3384</v>
      </c>
    </row>
    <row r="1255">
      <c r="A1255" s="4">
        <v>6548</v>
      </c>
      <c r="B1255" s="4" t="s">
        <v>3385</v>
      </c>
      <c r="C1255" s="4" t="s">
        <v>3382</v>
      </c>
      <c r="D1255" s="4" t="s">
        <v>3386</v>
      </c>
      <c r="E1255" s="4" t="s">
        <v>16</v>
      </c>
    </row>
    <row r="1256">
      <c r="A1256" s="4">
        <v>903</v>
      </c>
      <c r="B1256" s="4" t="s">
        <v>3387</v>
      </c>
      <c r="C1256" s="4" t="s">
        <v>3382</v>
      </c>
      <c r="D1256" s="4" t="s">
        <v>3388</v>
      </c>
      <c r="E1256" s="4" t="s">
        <v>3389</v>
      </c>
    </row>
    <row r="1257">
      <c r="A1257" s="4">
        <v>6315</v>
      </c>
      <c r="B1257" s="4" t="s">
        <v>3390</v>
      </c>
      <c r="C1257" s="4" t="s">
        <v>3382</v>
      </c>
      <c r="D1257" s="4" t="s">
        <v>3391</v>
      </c>
      <c r="E1257" s="4" t="s">
        <v>16</v>
      </c>
    </row>
    <row r="1258">
      <c r="A1258" s="4">
        <v>904</v>
      </c>
      <c r="B1258" s="4" t="s">
        <v>3392</v>
      </c>
      <c r="C1258" s="4" t="s">
        <v>1098</v>
      </c>
      <c r="D1258" s="4" t="s">
        <v>3393</v>
      </c>
      <c r="E1258" s="4" t="s">
        <v>3394</v>
      </c>
    </row>
    <row r="1259">
      <c r="A1259" s="4">
        <v>905</v>
      </c>
      <c r="B1259" s="4" t="s">
        <v>3395</v>
      </c>
      <c r="C1259" s="4" t="s">
        <v>1969</v>
      </c>
      <c r="D1259" s="4" t="s">
        <v>3396</v>
      </c>
      <c r="E1259" s="4" t="s">
        <v>3397</v>
      </c>
    </row>
    <row r="1260">
      <c r="A1260" s="4">
        <v>906</v>
      </c>
      <c r="B1260" s="4" t="s">
        <v>3398</v>
      </c>
      <c r="C1260" s="4" t="s">
        <v>1969</v>
      </c>
      <c r="D1260" s="4" t="s">
        <v>3399</v>
      </c>
      <c r="E1260" s="4" t="s">
        <v>3400</v>
      </c>
    </row>
    <row r="1261">
      <c r="A1261" s="4">
        <v>907</v>
      </c>
      <c r="B1261" s="4" t="s">
        <v>3401</v>
      </c>
      <c r="C1261" s="4" t="s">
        <v>1969</v>
      </c>
      <c r="D1261" s="4" t="s">
        <v>3402</v>
      </c>
      <c r="E1261" s="4" t="s">
        <v>3403</v>
      </c>
    </row>
    <row r="1262">
      <c r="A1262" s="4">
        <v>3280</v>
      </c>
      <c r="B1262" s="4" t="s">
        <v>3404</v>
      </c>
      <c r="C1262" s="4" t="s">
        <v>1969</v>
      </c>
      <c r="D1262" s="4" t="s">
        <v>3405</v>
      </c>
      <c r="E1262" s="4" t="s">
        <v>3406</v>
      </c>
    </row>
    <row r="1263">
      <c r="A1263" s="4">
        <v>910</v>
      </c>
      <c r="B1263" s="4" t="s">
        <v>3407</v>
      </c>
      <c r="C1263" s="4" t="s">
        <v>1969</v>
      </c>
      <c r="D1263" s="4" t="s">
        <v>3408</v>
      </c>
      <c r="E1263" s="4" t="s">
        <v>3409</v>
      </c>
    </row>
    <row r="1264">
      <c r="A1264" s="4">
        <v>911</v>
      </c>
      <c r="B1264" s="4" t="s">
        <v>3410</v>
      </c>
      <c r="C1264" s="4" t="s">
        <v>1969</v>
      </c>
      <c r="D1264" s="4" t="s">
        <v>3411</v>
      </c>
      <c r="E1264" s="4" t="s">
        <v>3412</v>
      </c>
    </row>
    <row r="1265">
      <c r="A1265" s="4">
        <v>3282</v>
      </c>
      <c r="B1265" s="4" t="s">
        <v>3413</v>
      </c>
      <c r="C1265" s="4" t="s">
        <v>1969</v>
      </c>
      <c r="D1265" s="4" t="s">
        <v>3414</v>
      </c>
      <c r="E1265" s="4" t="s">
        <v>3415</v>
      </c>
    </row>
    <row r="1266">
      <c r="A1266" s="4">
        <v>912</v>
      </c>
      <c r="B1266" s="4" t="s">
        <v>3416</v>
      </c>
      <c r="C1266" s="4" t="s">
        <v>1969</v>
      </c>
      <c r="D1266" s="4" t="s">
        <v>3417</v>
      </c>
      <c r="E1266" s="4" t="s">
        <v>3418</v>
      </c>
    </row>
    <row r="1267">
      <c r="A1267" s="4">
        <v>913</v>
      </c>
      <c r="B1267" s="4" t="s">
        <v>3419</v>
      </c>
      <c r="C1267" s="4" t="s">
        <v>1969</v>
      </c>
      <c r="D1267" s="4" t="s">
        <v>3420</v>
      </c>
      <c r="E1267" s="4" t="s">
        <v>3421</v>
      </c>
    </row>
    <row r="1268">
      <c r="A1268" s="4">
        <v>915</v>
      </c>
      <c r="B1268" s="4" t="s">
        <v>3422</v>
      </c>
      <c r="C1268" s="4" t="s">
        <v>1969</v>
      </c>
      <c r="D1268" s="4" t="s">
        <v>3423</v>
      </c>
      <c r="E1268" s="4" t="s">
        <v>3424</v>
      </c>
    </row>
    <row r="1269">
      <c r="A1269" s="4">
        <v>916</v>
      </c>
      <c r="B1269" s="4" t="s">
        <v>3425</v>
      </c>
      <c r="C1269" s="4" t="s">
        <v>1969</v>
      </c>
      <c r="D1269" s="4" t="s">
        <v>3426</v>
      </c>
      <c r="E1269" s="4" t="s">
        <v>3427</v>
      </c>
    </row>
    <row r="1270">
      <c r="A1270" s="4">
        <v>3286</v>
      </c>
      <c r="B1270" s="4" t="s">
        <v>3428</v>
      </c>
      <c r="C1270" s="4" t="s">
        <v>63</v>
      </c>
      <c r="D1270" s="4" t="s">
        <v>3429</v>
      </c>
      <c r="E1270" s="4" t="s">
        <v>3430</v>
      </c>
    </row>
    <row r="1271">
      <c r="A1271" s="4">
        <v>917</v>
      </c>
      <c r="B1271" s="4" t="s">
        <v>3431</v>
      </c>
      <c r="C1271" s="4" t="s">
        <v>63</v>
      </c>
      <c r="D1271" s="4" t="s">
        <v>3432</v>
      </c>
      <c r="E1271" s="4" t="s">
        <v>3433</v>
      </c>
    </row>
    <row r="1272">
      <c r="A1272" s="4">
        <v>918</v>
      </c>
      <c r="B1272" s="4" t="s">
        <v>3434</v>
      </c>
      <c r="C1272" s="4" t="s">
        <v>63</v>
      </c>
      <c r="D1272" s="4" t="s">
        <v>3435</v>
      </c>
      <c r="E1272" s="4" t="s">
        <v>3436</v>
      </c>
    </row>
    <row r="1273">
      <c r="A1273" s="4">
        <v>919</v>
      </c>
      <c r="B1273" s="4" t="s">
        <v>3437</v>
      </c>
      <c r="C1273" s="4" t="s">
        <v>63</v>
      </c>
      <c r="D1273" s="4" t="s">
        <v>3438</v>
      </c>
      <c r="E1273" s="4" t="s">
        <v>16</v>
      </c>
    </row>
    <row r="1274">
      <c r="A1274" s="4">
        <v>6931</v>
      </c>
      <c r="B1274" s="4" t="s">
        <v>3439</v>
      </c>
      <c r="C1274" s="4" t="s">
        <v>63</v>
      </c>
      <c r="D1274" s="4" t="s">
        <v>3440</v>
      </c>
      <c r="E1274" s="4" t="s">
        <v>16</v>
      </c>
    </row>
    <row r="1275">
      <c r="A1275" s="4">
        <v>920</v>
      </c>
      <c r="B1275" s="4" t="s">
        <v>3441</v>
      </c>
      <c r="C1275" s="4" t="s">
        <v>63</v>
      </c>
      <c r="D1275" s="4" t="s">
        <v>3442</v>
      </c>
      <c r="E1275" s="4" t="s">
        <v>3443</v>
      </c>
    </row>
    <row r="1276">
      <c r="A1276" s="4">
        <v>921</v>
      </c>
      <c r="B1276" s="4" t="s">
        <v>3444</v>
      </c>
      <c r="C1276" s="4" t="s">
        <v>63</v>
      </c>
      <c r="D1276" s="4" t="s">
        <v>3445</v>
      </c>
      <c r="E1276" s="4" t="s">
        <v>3446</v>
      </c>
    </row>
    <row r="1277">
      <c r="A1277" s="4">
        <v>922</v>
      </c>
      <c r="B1277" s="4" t="s">
        <v>3447</v>
      </c>
      <c r="C1277" s="4" t="s">
        <v>63</v>
      </c>
      <c r="D1277" s="4" t="s">
        <v>3448</v>
      </c>
      <c r="E1277" s="4" t="s">
        <v>3449</v>
      </c>
    </row>
    <row r="1278">
      <c r="A1278" s="4">
        <v>924</v>
      </c>
      <c r="B1278" s="4" t="s">
        <v>3450</v>
      </c>
      <c r="C1278" s="4" t="s">
        <v>63</v>
      </c>
      <c r="D1278" s="4" t="s">
        <v>3451</v>
      </c>
      <c r="E1278" s="4" t="s">
        <v>3452</v>
      </c>
    </row>
    <row r="1279">
      <c r="A1279" s="4">
        <v>925</v>
      </c>
      <c r="B1279" s="4" t="s">
        <v>3453</v>
      </c>
      <c r="C1279" s="4" t="s">
        <v>63</v>
      </c>
      <c r="D1279" s="4" t="s">
        <v>3454</v>
      </c>
      <c r="E1279" s="4" t="s">
        <v>16</v>
      </c>
    </row>
    <row r="1280">
      <c r="A1280" s="4">
        <v>4340</v>
      </c>
      <c r="B1280" s="4" t="s">
        <v>3455</v>
      </c>
      <c r="C1280" s="4" t="s">
        <v>63</v>
      </c>
      <c r="D1280" s="4" t="s">
        <v>3454</v>
      </c>
      <c r="E1280" s="4" t="s">
        <v>3456</v>
      </c>
    </row>
    <row r="1281">
      <c r="A1281" s="4">
        <v>4491</v>
      </c>
      <c r="B1281" s="4" t="s">
        <v>3457</v>
      </c>
      <c r="C1281" s="4" t="s">
        <v>63</v>
      </c>
      <c r="D1281" s="4" t="s">
        <v>3458</v>
      </c>
      <c r="E1281" s="4" t="s">
        <v>3459</v>
      </c>
    </row>
    <row r="1282">
      <c r="A1282" s="4">
        <v>926</v>
      </c>
      <c r="B1282" s="4" t="s">
        <v>3460</v>
      </c>
      <c r="C1282" s="4" t="s">
        <v>233</v>
      </c>
      <c r="D1282" s="4" t="s">
        <v>3461</v>
      </c>
      <c r="E1282" s="4" t="s">
        <v>3462</v>
      </c>
    </row>
    <row r="1283">
      <c r="A1283" s="4">
        <v>6860</v>
      </c>
      <c r="B1283" s="4" t="s">
        <v>3463</v>
      </c>
      <c r="C1283" s="4" t="s">
        <v>233</v>
      </c>
      <c r="D1283" s="4" t="s">
        <v>3464</v>
      </c>
      <c r="E1283" s="4" t="s">
        <v>16</v>
      </c>
    </row>
    <row r="1284">
      <c r="A1284" s="4">
        <v>927</v>
      </c>
      <c r="B1284" s="4" t="s">
        <v>3465</v>
      </c>
      <c r="C1284" s="4" t="s">
        <v>233</v>
      </c>
      <c r="D1284" s="4" t="s">
        <v>3466</v>
      </c>
      <c r="E1284" s="4" t="s">
        <v>3467</v>
      </c>
    </row>
    <row r="1285">
      <c r="A1285" s="4">
        <v>928</v>
      </c>
      <c r="B1285" s="4" t="s">
        <v>3468</v>
      </c>
      <c r="C1285" s="4" t="s">
        <v>233</v>
      </c>
      <c r="D1285" s="4" t="s">
        <v>3469</v>
      </c>
      <c r="E1285" s="4" t="s">
        <v>3470</v>
      </c>
    </row>
    <row r="1286">
      <c r="A1286" s="4">
        <v>5962</v>
      </c>
      <c r="B1286" s="4" t="s">
        <v>3471</v>
      </c>
      <c r="C1286" s="4" t="s">
        <v>233</v>
      </c>
      <c r="D1286" s="4" t="s">
        <v>3469</v>
      </c>
      <c r="E1286" s="4" t="s">
        <v>16</v>
      </c>
    </row>
    <row r="1287">
      <c r="A1287" s="4">
        <v>6428</v>
      </c>
      <c r="B1287" s="4" t="s">
        <v>3472</v>
      </c>
      <c r="C1287" s="4" t="s">
        <v>233</v>
      </c>
      <c r="D1287" s="4" t="s">
        <v>3473</v>
      </c>
      <c r="E1287" s="4" t="s">
        <v>16</v>
      </c>
    </row>
    <row r="1288">
      <c r="A1288" s="4">
        <v>930</v>
      </c>
      <c r="B1288" s="4" t="s">
        <v>3474</v>
      </c>
      <c r="C1288" s="4" t="s">
        <v>101</v>
      </c>
      <c r="D1288" s="4" t="s">
        <v>3475</v>
      </c>
      <c r="E1288" s="4" t="s">
        <v>3476</v>
      </c>
    </row>
    <row r="1289">
      <c r="A1289" s="4">
        <v>931</v>
      </c>
      <c r="B1289" s="4" t="s">
        <v>3477</v>
      </c>
      <c r="C1289" s="4" t="s">
        <v>101</v>
      </c>
      <c r="D1289" s="4" t="s">
        <v>3478</v>
      </c>
      <c r="E1289" s="4" t="s">
        <v>3479</v>
      </c>
    </row>
    <row r="1290">
      <c r="A1290" s="4">
        <v>1359</v>
      </c>
      <c r="B1290" s="4" t="s">
        <v>3480</v>
      </c>
      <c r="C1290" s="4" t="s">
        <v>101</v>
      </c>
      <c r="D1290" s="4" t="s">
        <v>3481</v>
      </c>
      <c r="E1290" s="4" t="s">
        <v>3482</v>
      </c>
    </row>
    <row r="1291">
      <c r="A1291" s="4">
        <v>932</v>
      </c>
      <c r="B1291" s="4" t="s">
        <v>3483</v>
      </c>
      <c r="C1291" s="4" t="s">
        <v>63</v>
      </c>
      <c r="D1291" s="4" t="s">
        <v>3484</v>
      </c>
      <c r="E1291" s="4" t="s">
        <v>3485</v>
      </c>
    </row>
    <row r="1292">
      <c r="A1292" s="4">
        <v>933</v>
      </c>
      <c r="B1292" s="4" t="s">
        <v>3486</v>
      </c>
      <c r="C1292" s="4" t="s">
        <v>63</v>
      </c>
      <c r="D1292" s="4" t="s">
        <v>3487</v>
      </c>
      <c r="E1292" s="4" t="s">
        <v>3488</v>
      </c>
    </row>
    <row r="1293">
      <c r="A1293" s="4">
        <v>3323</v>
      </c>
      <c r="B1293" s="4" t="s">
        <v>3489</v>
      </c>
      <c r="C1293" s="4" t="s">
        <v>63</v>
      </c>
      <c r="D1293" s="4" t="s">
        <v>3490</v>
      </c>
      <c r="E1293" s="4" t="s">
        <v>3491</v>
      </c>
    </row>
    <row r="1294">
      <c r="A1294" s="4">
        <v>935</v>
      </c>
      <c r="B1294" s="4" t="s">
        <v>3492</v>
      </c>
      <c r="C1294" s="4" t="s">
        <v>63</v>
      </c>
      <c r="D1294" s="4" t="s">
        <v>3493</v>
      </c>
      <c r="E1294" s="4" t="s">
        <v>3494</v>
      </c>
    </row>
    <row r="1295">
      <c r="A1295" s="4">
        <v>936</v>
      </c>
      <c r="B1295" s="4" t="s">
        <v>3495</v>
      </c>
      <c r="C1295" s="4" t="s">
        <v>63</v>
      </c>
      <c r="D1295" s="4" t="s">
        <v>3496</v>
      </c>
      <c r="E1295" s="4" t="s">
        <v>3497</v>
      </c>
    </row>
    <row r="1296">
      <c r="A1296" s="4">
        <v>937</v>
      </c>
      <c r="B1296" s="4" t="s">
        <v>3498</v>
      </c>
      <c r="C1296" s="4" t="s">
        <v>63</v>
      </c>
      <c r="D1296" s="4" t="s">
        <v>3499</v>
      </c>
      <c r="E1296" s="4" t="s">
        <v>3500</v>
      </c>
    </row>
    <row r="1297">
      <c r="A1297" s="4">
        <v>938</v>
      </c>
      <c r="B1297" s="4" t="s">
        <v>3501</v>
      </c>
      <c r="C1297" s="4" t="s">
        <v>63</v>
      </c>
      <c r="D1297" s="4" t="s">
        <v>3502</v>
      </c>
      <c r="E1297" s="4" t="s">
        <v>16</v>
      </c>
    </row>
    <row r="1298">
      <c r="A1298" s="4">
        <v>939</v>
      </c>
      <c r="B1298" s="4" t="s">
        <v>3503</v>
      </c>
      <c r="C1298" s="4" t="s">
        <v>63</v>
      </c>
      <c r="D1298" s="4" t="s">
        <v>3504</v>
      </c>
      <c r="E1298" s="4" t="s">
        <v>3505</v>
      </c>
    </row>
    <row r="1299">
      <c r="A1299" s="4">
        <v>940</v>
      </c>
      <c r="B1299" s="4" t="s">
        <v>3506</v>
      </c>
      <c r="C1299" s="4" t="s">
        <v>1013</v>
      </c>
      <c r="D1299" s="4" t="s">
        <v>3507</v>
      </c>
      <c r="E1299" s="4" t="s">
        <v>3508</v>
      </c>
    </row>
    <row r="1300">
      <c r="A1300" s="4">
        <v>3328</v>
      </c>
      <c r="B1300" s="4" t="s">
        <v>3509</v>
      </c>
      <c r="C1300" s="4" t="s">
        <v>24</v>
      </c>
      <c r="D1300" s="4" t="s">
        <v>3510</v>
      </c>
      <c r="E1300" s="4" t="s">
        <v>3511</v>
      </c>
    </row>
    <row r="1301">
      <c r="A1301" s="4">
        <v>941</v>
      </c>
      <c r="B1301" s="4" t="s">
        <v>3512</v>
      </c>
      <c r="C1301" s="4" t="s">
        <v>7</v>
      </c>
      <c r="D1301" s="4" t="s">
        <v>3513</v>
      </c>
      <c r="E1301" s="4" t="s">
        <v>16</v>
      </c>
    </row>
    <row r="1302">
      <c r="A1302" s="4">
        <v>1361</v>
      </c>
      <c r="B1302" s="4" t="s">
        <v>3514</v>
      </c>
      <c r="C1302" s="4" t="s">
        <v>3515</v>
      </c>
      <c r="D1302" s="4" t="s">
        <v>3516</v>
      </c>
      <c r="E1302" s="4" t="s">
        <v>3517</v>
      </c>
    </row>
    <row r="1303">
      <c r="A1303" s="4">
        <v>7433</v>
      </c>
      <c r="B1303" s="4" t="s">
        <v>3518</v>
      </c>
      <c r="C1303" s="4" t="s">
        <v>3515</v>
      </c>
      <c r="D1303" s="4" t="s">
        <v>3516</v>
      </c>
      <c r="E1303" s="4" t="s">
        <v>16</v>
      </c>
    </row>
    <row r="1304">
      <c r="A1304" s="4">
        <v>1362</v>
      </c>
      <c r="B1304" s="4" t="s">
        <v>3519</v>
      </c>
      <c r="C1304" s="4" t="s">
        <v>72</v>
      </c>
      <c r="D1304" s="4" t="s">
        <v>3520</v>
      </c>
      <c r="E1304" s="4" t="s">
        <v>3521</v>
      </c>
    </row>
    <row r="1305">
      <c r="A1305" s="4">
        <v>3337</v>
      </c>
      <c r="B1305" s="4" t="s">
        <v>3522</v>
      </c>
      <c r="C1305" s="4" t="s">
        <v>72</v>
      </c>
      <c r="D1305" s="4" t="s">
        <v>3523</v>
      </c>
      <c r="E1305" s="4" t="s">
        <v>3524</v>
      </c>
    </row>
    <row r="1306">
      <c r="A1306" s="4">
        <v>942</v>
      </c>
      <c r="B1306" s="4" t="s">
        <v>3525</v>
      </c>
      <c r="C1306" s="4" t="s">
        <v>24</v>
      </c>
      <c r="D1306" s="4" t="s">
        <v>3526</v>
      </c>
      <c r="E1306" s="4" t="s">
        <v>3527</v>
      </c>
    </row>
    <row r="1307">
      <c r="A1307" s="4">
        <v>946</v>
      </c>
      <c r="B1307" s="4" t="s">
        <v>3528</v>
      </c>
      <c r="C1307" s="4" t="s">
        <v>588</v>
      </c>
      <c r="D1307" s="4" t="s">
        <v>3529</v>
      </c>
      <c r="E1307" s="4" t="s">
        <v>3530</v>
      </c>
    </row>
    <row r="1308">
      <c r="A1308" s="4">
        <v>3344</v>
      </c>
      <c r="B1308" s="4" t="s">
        <v>3531</v>
      </c>
      <c r="C1308" s="4" t="s">
        <v>63</v>
      </c>
      <c r="D1308" s="4" t="s">
        <v>3532</v>
      </c>
      <c r="E1308" s="4" t="s">
        <v>3533</v>
      </c>
    </row>
    <row r="1309">
      <c r="A1309" s="4">
        <v>3347</v>
      </c>
      <c r="B1309" s="4" t="s">
        <v>3534</v>
      </c>
      <c r="C1309" s="4" t="s">
        <v>709</v>
      </c>
      <c r="D1309" s="4" t="s">
        <v>3535</v>
      </c>
      <c r="E1309" s="4" t="s">
        <v>3536</v>
      </c>
    </row>
    <row r="1310">
      <c r="A1310" s="4">
        <v>3348</v>
      </c>
      <c r="B1310" s="4" t="s">
        <v>3537</v>
      </c>
      <c r="C1310" s="4" t="s">
        <v>709</v>
      </c>
      <c r="D1310" s="4" t="s">
        <v>3538</v>
      </c>
      <c r="E1310" s="4" t="s">
        <v>3539</v>
      </c>
    </row>
    <row r="1311">
      <c r="A1311" s="4">
        <v>5321</v>
      </c>
      <c r="B1311" s="4" t="s">
        <v>3540</v>
      </c>
      <c r="C1311" s="4" t="s">
        <v>709</v>
      </c>
      <c r="D1311" s="4" t="s">
        <v>3541</v>
      </c>
      <c r="E1311" s="4" t="s">
        <v>16</v>
      </c>
    </row>
    <row r="1312">
      <c r="A1312" s="4">
        <v>947</v>
      </c>
      <c r="B1312" s="4" t="s">
        <v>3542</v>
      </c>
      <c r="C1312" s="4" t="s">
        <v>63</v>
      </c>
      <c r="D1312" s="4" t="s">
        <v>3543</v>
      </c>
      <c r="E1312" s="4" t="s">
        <v>3544</v>
      </c>
    </row>
    <row r="1313">
      <c r="A1313" s="4">
        <v>29303</v>
      </c>
      <c r="B1313" s="4" t="s">
        <v>3545</v>
      </c>
      <c r="C1313" s="4" t="s">
        <v>63</v>
      </c>
      <c r="D1313" s="4" t="s">
        <v>3543</v>
      </c>
      <c r="E1313" s="4" t="s">
        <v>16</v>
      </c>
    </row>
    <row r="1314">
      <c r="A1314" s="4">
        <v>948</v>
      </c>
      <c r="B1314" s="4" t="s">
        <v>3546</v>
      </c>
      <c r="C1314" s="4" t="s">
        <v>63</v>
      </c>
      <c r="D1314" s="4" t="s">
        <v>3543</v>
      </c>
      <c r="E1314" s="4" t="s">
        <v>16</v>
      </c>
    </row>
    <row r="1315">
      <c r="A1315" s="4">
        <v>954</v>
      </c>
      <c r="B1315" s="4" t="s">
        <v>3547</v>
      </c>
      <c r="C1315" s="4" t="s">
        <v>926</v>
      </c>
      <c r="D1315" s="4" t="s">
        <v>3548</v>
      </c>
      <c r="E1315" s="4" t="s">
        <v>16</v>
      </c>
    </row>
    <row r="1316">
      <c r="A1316" s="4">
        <v>3353</v>
      </c>
      <c r="B1316" s="4" t="s">
        <v>3549</v>
      </c>
      <c r="C1316" s="4" t="s">
        <v>926</v>
      </c>
      <c r="D1316" s="4" t="s">
        <v>3550</v>
      </c>
      <c r="E1316" s="4" t="s">
        <v>3551</v>
      </c>
    </row>
    <row r="1317">
      <c r="A1317" s="4">
        <v>951</v>
      </c>
      <c r="B1317" s="4" t="s">
        <v>3552</v>
      </c>
      <c r="C1317" s="4" t="s">
        <v>926</v>
      </c>
      <c r="D1317" s="4" t="s">
        <v>3553</v>
      </c>
      <c r="E1317" s="4" t="s">
        <v>3554</v>
      </c>
    </row>
    <row r="1318">
      <c r="A1318" s="4">
        <v>1363</v>
      </c>
      <c r="B1318" s="4" t="s">
        <v>3555</v>
      </c>
      <c r="C1318" s="4" t="s">
        <v>926</v>
      </c>
      <c r="D1318" s="4" t="s">
        <v>3556</v>
      </c>
      <c r="E1318" s="4" t="s">
        <v>3557</v>
      </c>
    </row>
    <row r="1319">
      <c r="A1319" s="4">
        <v>6687</v>
      </c>
      <c r="B1319" s="4" t="s">
        <v>3558</v>
      </c>
      <c r="C1319" s="4" t="s">
        <v>926</v>
      </c>
      <c r="D1319" s="4" t="s">
        <v>3559</v>
      </c>
      <c r="E1319" s="4" t="s">
        <v>16</v>
      </c>
    </row>
    <row r="1320">
      <c r="A1320" s="4">
        <v>957</v>
      </c>
      <c r="B1320" s="4" t="s">
        <v>3560</v>
      </c>
      <c r="C1320" s="4" t="s">
        <v>2496</v>
      </c>
      <c r="D1320" s="4" t="s">
        <v>3561</v>
      </c>
      <c r="E1320" s="4" t="s">
        <v>3562</v>
      </c>
    </row>
    <row r="1321">
      <c r="A1321" s="4">
        <v>958</v>
      </c>
      <c r="B1321" s="4" t="s">
        <v>3563</v>
      </c>
      <c r="C1321" s="4" t="s">
        <v>37</v>
      </c>
      <c r="D1321" s="4" t="s">
        <v>3564</v>
      </c>
      <c r="E1321" s="4" t="s">
        <v>3565</v>
      </c>
    </row>
    <row r="1322">
      <c r="A1322" s="4">
        <v>6324</v>
      </c>
      <c r="B1322" s="4" t="s">
        <v>3566</v>
      </c>
      <c r="C1322" s="4" t="s">
        <v>37</v>
      </c>
      <c r="D1322" s="4" t="s">
        <v>1439</v>
      </c>
      <c r="E1322" s="4" t="s">
        <v>16</v>
      </c>
    </row>
    <row r="1323">
      <c r="A1323" s="4">
        <v>6325</v>
      </c>
      <c r="B1323" s="4" t="s">
        <v>3567</v>
      </c>
      <c r="C1323" s="4" t="s">
        <v>37</v>
      </c>
      <c r="D1323" s="4" t="s">
        <v>3568</v>
      </c>
      <c r="E1323" s="4" t="s">
        <v>16</v>
      </c>
    </row>
    <row r="1324">
      <c r="A1324" s="4">
        <v>959</v>
      </c>
      <c r="B1324" s="4" t="s">
        <v>3569</v>
      </c>
      <c r="C1324" s="4" t="s">
        <v>37</v>
      </c>
      <c r="D1324" s="4" t="s">
        <v>3570</v>
      </c>
      <c r="E1324" s="4" t="s">
        <v>3571</v>
      </c>
    </row>
    <row r="1325">
      <c r="A1325" s="4">
        <v>960</v>
      </c>
      <c r="B1325" s="4" t="s">
        <v>3572</v>
      </c>
      <c r="C1325" s="4" t="s">
        <v>37</v>
      </c>
      <c r="D1325" s="4" t="s">
        <v>3573</v>
      </c>
      <c r="E1325" s="4" t="s">
        <v>3574</v>
      </c>
    </row>
    <row r="1326">
      <c r="A1326" s="4">
        <v>961</v>
      </c>
      <c r="B1326" s="4" t="s">
        <v>3575</v>
      </c>
      <c r="C1326" s="4" t="s">
        <v>37</v>
      </c>
      <c r="D1326" s="4" t="s">
        <v>3576</v>
      </c>
      <c r="E1326" s="4" t="s">
        <v>3577</v>
      </c>
    </row>
    <row r="1327">
      <c r="A1327" s="4">
        <v>962</v>
      </c>
      <c r="B1327" s="4" t="s">
        <v>3578</v>
      </c>
      <c r="C1327" s="4" t="s">
        <v>37</v>
      </c>
      <c r="D1327" s="4" t="s">
        <v>3579</v>
      </c>
      <c r="E1327" s="4" t="s">
        <v>3580</v>
      </c>
    </row>
    <row r="1328">
      <c r="A1328" s="4">
        <v>963</v>
      </c>
      <c r="B1328" s="4" t="s">
        <v>3581</v>
      </c>
      <c r="C1328" s="4" t="s">
        <v>37</v>
      </c>
      <c r="D1328" s="4" t="s">
        <v>3582</v>
      </c>
      <c r="E1328" s="4" t="s">
        <v>3583</v>
      </c>
    </row>
    <row r="1329">
      <c r="A1329" s="4">
        <v>1364</v>
      </c>
      <c r="B1329" s="4" t="s">
        <v>3584</v>
      </c>
      <c r="C1329" s="4" t="s">
        <v>37</v>
      </c>
      <c r="D1329" s="4" t="s">
        <v>3585</v>
      </c>
      <c r="E1329" s="4" t="s">
        <v>3586</v>
      </c>
    </row>
    <row r="1330">
      <c r="A1330" s="4">
        <v>964</v>
      </c>
      <c r="B1330" s="4" t="s">
        <v>3587</v>
      </c>
      <c r="C1330" s="4" t="s">
        <v>37</v>
      </c>
      <c r="D1330" s="4" t="s">
        <v>3588</v>
      </c>
      <c r="E1330" s="4" t="s">
        <v>3589</v>
      </c>
    </row>
    <row r="1331">
      <c r="A1331" s="4">
        <v>1459</v>
      </c>
      <c r="B1331" s="4" t="s">
        <v>3590</v>
      </c>
      <c r="C1331" s="4" t="s">
        <v>37</v>
      </c>
      <c r="D1331" s="4" t="s">
        <v>3591</v>
      </c>
      <c r="E1331" s="4" t="s">
        <v>3592</v>
      </c>
    </row>
    <row r="1332">
      <c r="A1332" s="4">
        <v>965</v>
      </c>
      <c r="B1332" s="4" t="s">
        <v>3593</v>
      </c>
      <c r="C1332" s="4" t="s">
        <v>37</v>
      </c>
      <c r="D1332" s="4" t="s">
        <v>3594</v>
      </c>
      <c r="E1332" s="4" t="s">
        <v>3595</v>
      </c>
    </row>
    <row r="1333">
      <c r="A1333" s="4">
        <v>968</v>
      </c>
      <c r="B1333" s="4" t="s">
        <v>3596</v>
      </c>
      <c r="C1333" s="4" t="s">
        <v>37</v>
      </c>
      <c r="D1333" s="4" t="s">
        <v>3597</v>
      </c>
      <c r="E1333" s="4" t="s">
        <v>3598</v>
      </c>
    </row>
    <row r="1334">
      <c r="A1334" s="4">
        <v>971</v>
      </c>
      <c r="B1334" s="4" t="s">
        <v>3599</v>
      </c>
      <c r="C1334" s="4" t="s">
        <v>37</v>
      </c>
      <c r="D1334" s="4" t="s">
        <v>3600</v>
      </c>
      <c r="E1334" s="4" t="s">
        <v>16</v>
      </c>
    </row>
    <row r="1335">
      <c r="A1335" s="4">
        <v>6057</v>
      </c>
      <c r="B1335" s="4" t="s">
        <v>3601</v>
      </c>
      <c r="C1335" s="4" t="s">
        <v>37</v>
      </c>
      <c r="D1335" s="4" t="s">
        <v>3600</v>
      </c>
      <c r="E1335" s="4" t="s">
        <v>16</v>
      </c>
    </row>
    <row r="1336">
      <c r="A1336" s="4">
        <v>3370</v>
      </c>
      <c r="B1336" s="4" t="s">
        <v>3602</v>
      </c>
      <c r="C1336" s="4" t="s">
        <v>37</v>
      </c>
      <c r="D1336" s="4" t="s">
        <v>3603</v>
      </c>
      <c r="E1336" s="4" t="s">
        <v>3604</v>
      </c>
    </row>
    <row r="1337">
      <c r="A1337" s="4">
        <v>4627</v>
      </c>
      <c r="B1337" s="4" t="s">
        <v>3605</v>
      </c>
      <c r="C1337" s="4" t="s">
        <v>37</v>
      </c>
      <c r="D1337" s="4" t="s">
        <v>3606</v>
      </c>
      <c r="E1337" s="4" t="s">
        <v>16</v>
      </c>
    </row>
    <row r="1338">
      <c r="A1338" s="4">
        <v>6061</v>
      </c>
      <c r="B1338" s="4" t="s">
        <v>3607</v>
      </c>
      <c r="C1338" s="4" t="s">
        <v>37</v>
      </c>
      <c r="D1338" s="4" t="s">
        <v>3606</v>
      </c>
      <c r="E1338" s="4" t="s">
        <v>16</v>
      </c>
    </row>
    <row r="1339">
      <c r="A1339" s="4">
        <v>5780</v>
      </c>
      <c r="B1339" s="4" t="s">
        <v>3608</v>
      </c>
      <c r="C1339" s="4" t="s">
        <v>37</v>
      </c>
      <c r="D1339" s="4" t="s">
        <v>3609</v>
      </c>
      <c r="E1339" s="4" t="s">
        <v>16</v>
      </c>
    </row>
    <row r="1340">
      <c r="A1340" s="4">
        <v>972</v>
      </c>
      <c r="B1340" s="4" t="s">
        <v>3610</v>
      </c>
      <c r="C1340" s="4" t="s">
        <v>37</v>
      </c>
      <c r="D1340" s="4" t="s">
        <v>3611</v>
      </c>
      <c r="E1340" s="4" t="s">
        <v>3612</v>
      </c>
    </row>
    <row r="1341">
      <c r="A1341" s="4">
        <v>973</v>
      </c>
      <c r="B1341" s="4" t="s">
        <v>3613</v>
      </c>
      <c r="C1341" s="4" t="s">
        <v>37</v>
      </c>
      <c r="D1341" s="4" t="s">
        <v>3614</v>
      </c>
      <c r="E1341" s="4" t="s">
        <v>3615</v>
      </c>
    </row>
    <row r="1342">
      <c r="A1342" s="4">
        <v>1365</v>
      </c>
      <c r="B1342" s="4" t="s">
        <v>3616</v>
      </c>
      <c r="C1342" s="4" t="s">
        <v>37</v>
      </c>
      <c r="D1342" s="4" t="s">
        <v>3617</v>
      </c>
      <c r="E1342" s="4" t="s">
        <v>3618</v>
      </c>
    </row>
    <row r="1343">
      <c r="A1343" s="4">
        <v>6195</v>
      </c>
      <c r="B1343" s="4" t="s">
        <v>3619</v>
      </c>
      <c r="C1343" s="4" t="s">
        <v>37</v>
      </c>
      <c r="D1343" s="4" t="s">
        <v>3617</v>
      </c>
      <c r="E1343" s="4" t="s">
        <v>16</v>
      </c>
    </row>
    <row r="1344">
      <c r="A1344" s="4">
        <v>974</v>
      </c>
      <c r="B1344" s="4" t="s">
        <v>3620</v>
      </c>
      <c r="C1344" s="4" t="s">
        <v>37</v>
      </c>
      <c r="D1344" s="4" t="s">
        <v>3621</v>
      </c>
      <c r="E1344" s="4" t="s">
        <v>3622</v>
      </c>
    </row>
    <row r="1345">
      <c r="A1345" s="4">
        <v>976</v>
      </c>
      <c r="B1345" s="4" t="s">
        <v>3623</v>
      </c>
      <c r="C1345" s="4" t="s">
        <v>37</v>
      </c>
      <c r="D1345" s="4" t="s">
        <v>3624</v>
      </c>
      <c r="E1345" s="4" t="s">
        <v>3625</v>
      </c>
    </row>
    <row r="1346">
      <c r="A1346" s="4">
        <v>977</v>
      </c>
      <c r="B1346" s="4" t="s">
        <v>3626</v>
      </c>
      <c r="C1346" s="4" t="s">
        <v>125</v>
      </c>
      <c r="D1346" s="4" t="s">
        <v>3627</v>
      </c>
      <c r="E1346" s="4" t="s">
        <v>3628</v>
      </c>
    </row>
    <row r="1347">
      <c r="A1347" s="4">
        <v>6688</v>
      </c>
      <c r="B1347" s="4" t="s">
        <v>3629</v>
      </c>
      <c r="C1347" s="4" t="s">
        <v>125</v>
      </c>
      <c r="D1347" s="4" t="s">
        <v>3630</v>
      </c>
      <c r="E1347" s="4" t="s">
        <v>16</v>
      </c>
    </row>
    <row r="1348">
      <c r="A1348" s="4">
        <v>1366</v>
      </c>
      <c r="B1348" s="4" t="s">
        <v>3631</v>
      </c>
      <c r="C1348" s="4" t="s">
        <v>3632</v>
      </c>
      <c r="D1348" s="4" t="s">
        <v>3633</v>
      </c>
      <c r="E1348" s="4" t="s">
        <v>3634</v>
      </c>
    </row>
    <row r="1349">
      <c r="A1349" s="4">
        <v>7435</v>
      </c>
      <c r="B1349" s="4" t="s">
        <v>3635</v>
      </c>
      <c r="C1349" s="4" t="s">
        <v>3632</v>
      </c>
      <c r="D1349" s="4" t="s">
        <v>3633</v>
      </c>
      <c r="E1349" s="4" t="s">
        <v>16</v>
      </c>
    </row>
    <row r="1350">
      <c r="A1350" s="4">
        <v>1367</v>
      </c>
      <c r="B1350" s="4" t="s">
        <v>3636</v>
      </c>
      <c r="C1350" s="4" t="s">
        <v>3632</v>
      </c>
      <c r="D1350" s="4" t="s">
        <v>3637</v>
      </c>
      <c r="E1350" s="4" t="s">
        <v>3638</v>
      </c>
    </row>
    <row r="1351">
      <c r="A1351" s="4">
        <v>979</v>
      </c>
      <c r="B1351" s="4" t="s">
        <v>3639</v>
      </c>
      <c r="C1351" s="4" t="s">
        <v>570</v>
      </c>
      <c r="D1351" s="4" t="s">
        <v>3640</v>
      </c>
      <c r="E1351" s="4" t="s">
        <v>16</v>
      </c>
    </row>
    <row r="1352">
      <c r="A1352" s="4">
        <v>980</v>
      </c>
      <c r="B1352" s="4" t="s">
        <v>3641</v>
      </c>
      <c r="C1352" s="4" t="s">
        <v>570</v>
      </c>
      <c r="D1352" s="4" t="s">
        <v>3642</v>
      </c>
      <c r="E1352" s="4" t="s">
        <v>16</v>
      </c>
    </row>
    <row r="1353">
      <c r="A1353" s="4">
        <v>6327</v>
      </c>
      <c r="B1353" s="4" t="s">
        <v>3643</v>
      </c>
      <c r="C1353" s="4" t="s">
        <v>570</v>
      </c>
      <c r="D1353" s="4" t="s">
        <v>3644</v>
      </c>
      <c r="E1353" s="4" t="s">
        <v>16</v>
      </c>
    </row>
    <row r="1354">
      <c r="A1354" s="4">
        <v>3382</v>
      </c>
      <c r="B1354" s="4" t="s">
        <v>3645</v>
      </c>
      <c r="C1354" s="4" t="s">
        <v>1804</v>
      </c>
      <c r="D1354" s="4" t="s">
        <v>3646</v>
      </c>
      <c r="E1354" s="4" t="s">
        <v>3647</v>
      </c>
    </row>
    <row r="1355">
      <c r="A1355" s="4">
        <v>981</v>
      </c>
      <c r="B1355" s="4" t="s">
        <v>3648</v>
      </c>
      <c r="C1355" s="4" t="s">
        <v>1804</v>
      </c>
      <c r="D1355" s="4" t="s">
        <v>3649</v>
      </c>
      <c r="E1355" s="4" t="s">
        <v>3650</v>
      </c>
    </row>
    <row r="1356">
      <c r="A1356" s="4">
        <v>982</v>
      </c>
      <c r="B1356" s="4" t="s">
        <v>3651</v>
      </c>
      <c r="C1356" s="4" t="s">
        <v>1705</v>
      </c>
      <c r="D1356" s="4" t="s">
        <v>3652</v>
      </c>
      <c r="E1356" s="4" t="s">
        <v>3653</v>
      </c>
    </row>
    <row r="1357">
      <c r="A1357" s="4">
        <v>6863</v>
      </c>
      <c r="B1357" s="4" t="s">
        <v>3654</v>
      </c>
      <c r="C1357" s="4" t="s">
        <v>1705</v>
      </c>
      <c r="D1357" s="4" t="s">
        <v>3655</v>
      </c>
      <c r="E1357" s="4" t="s">
        <v>16</v>
      </c>
    </row>
    <row r="1358">
      <c r="A1358" s="4">
        <v>3385</v>
      </c>
      <c r="B1358" s="4" t="s">
        <v>3656</v>
      </c>
      <c r="C1358" s="4" t="s">
        <v>1705</v>
      </c>
      <c r="D1358" s="4" t="s">
        <v>3657</v>
      </c>
      <c r="E1358" s="4" t="s">
        <v>3658</v>
      </c>
    </row>
    <row r="1359">
      <c r="A1359" s="4">
        <v>7301</v>
      </c>
      <c r="B1359" s="4" t="s">
        <v>3659</v>
      </c>
      <c r="C1359" s="4" t="s">
        <v>1705</v>
      </c>
      <c r="D1359" s="4" t="s">
        <v>3657</v>
      </c>
      <c r="E1359" s="4" t="s">
        <v>16</v>
      </c>
    </row>
    <row r="1360">
      <c r="A1360" s="4">
        <v>983</v>
      </c>
      <c r="B1360" s="4" t="s">
        <v>3660</v>
      </c>
      <c r="C1360" s="4" t="s">
        <v>1705</v>
      </c>
      <c r="D1360" s="4" t="s">
        <v>3661</v>
      </c>
      <c r="E1360" s="4" t="s">
        <v>3662</v>
      </c>
    </row>
    <row r="1361">
      <c r="A1361" s="4">
        <v>6328</v>
      </c>
      <c r="B1361" s="4" t="s">
        <v>3663</v>
      </c>
      <c r="C1361" s="4" t="s">
        <v>1705</v>
      </c>
      <c r="D1361" s="4" t="s">
        <v>3664</v>
      </c>
      <c r="E1361" s="4" t="s">
        <v>16</v>
      </c>
    </row>
    <row r="1362">
      <c r="A1362" s="4">
        <v>6557</v>
      </c>
      <c r="B1362" s="4" t="s">
        <v>3665</v>
      </c>
      <c r="C1362" s="4" t="s">
        <v>709</v>
      </c>
      <c r="D1362" s="4" t="s">
        <v>3666</v>
      </c>
      <c r="E1362" s="4" t="s">
        <v>16</v>
      </c>
    </row>
    <row r="1363">
      <c r="A1363" s="4">
        <v>984</v>
      </c>
      <c r="B1363" s="4" t="s">
        <v>3667</v>
      </c>
      <c r="C1363" s="4" t="s">
        <v>3668</v>
      </c>
      <c r="D1363" s="4" t="s">
        <v>3669</v>
      </c>
      <c r="E1363" s="4" t="s">
        <v>16</v>
      </c>
    </row>
    <row r="1364">
      <c r="A1364" s="4">
        <v>3390</v>
      </c>
      <c r="B1364" s="4" t="s">
        <v>3670</v>
      </c>
      <c r="C1364" s="4" t="s">
        <v>583</v>
      </c>
      <c r="D1364" s="4" t="s">
        <v>3671</v>
      </c>
      <c r="E1364" s="4" t="s">
        <v>3672</v>
      </c>
    </row>
    <row r="1365">
      <c r="A1365" s="4">
        <v>985</v>
      </c>
      <c r="B1365" s="4" t="s">
        <v>3673</v>
      </c>
      <c r="C1365" s="4" t="s">
        <v>3674</v>
      </c>
      <c r="D1365" s="4" t="s">
        <v>3675</v>
      </c>
      <c r="E1365" s="4" t="s">
        <v>3676</v>
      </c>
    </row>
    <row r="1366">
      <c r="A1366" s="4">
        <v>1404</v>
      </c>
      <c r="B1366" s="4" t="s">
        <v>3677</v>
      </c>
      <c r="C1366" s="4" t="s">
        <v>3674</v>
      </c>
      <c r="D1366" s="4" t="s">
        <v>3678</v>
      </c>
      <c r="E1366" s="4" t="s">
        <v>3679</v>
      </c>
    </row>
    <row r="1367">
      <c r="A1367" s="4">
        <v>987</v>
      </c>
      <c r="B1367" s="4" t="s">
        <v>3680</v>
      </c>
      <c r="C1367" s="4" t="s">
        <v>3674</v>
      </c>
      <c r="D1367" s="4" t="s">
        <v>3681</v>
      </c>
      <c r="E1367" s="4" t="s">
        <v>3682</v>
      </c>
    </row>
    <row r="1368">
      <c r="A1368" s="4">
        <v>988</v>
      </c>
      <c r="B1368" s="4" t="s">
        <v>3683</v>
      </c>
      <c r="C1368" s="4" t="s">
        <v>297</v>
      </c>
      <c r="D1368" s="4" t="s">
        <v>3684</v>
      </c>
      <c r="E1368" s="4" t="s">
        <v>3685</v>
      </c>
    </row>
    <row r="1369">
      <c r="A1369" s="4">
        <v>989</v>
      </c>
      <c r="B1369" s="4" t="s">
        <v>3686</v>
      </c>
      <c r="C1369" s="4" t="s">
        <v>125</v>
      </c>
      <c r="D1369" s="4" t="s">
        <v>3687</v>
      </c>
      <c r="E1369" s="4" t="s">
        <v>3688</v>
      </c>
    </row>
    <row r="1370">
      <c r="A1370" s="4">
        <v>990</v>
      </c>
      <c r="B1370" s="4" t="s">
        <v>3689</v>
      </c>
      <c r="C1370" s="4" t="s">
        <v>125</v>
      </c>
      <c r="D1370" s="4" t="s">
        <v>3690</v>
      </c>
      <c r="E1370" s="4" t="s">
        <v>3691</v>
      </c>
    </row>
    <row r="1371">
      <c r="A1371" s="4">
        <v>1368</v>
      </c>
      <c r="B1371" s="4" t="s">
        <v>3692</v>
      </c>
      <c r="C1371" s="4" t="s">
        <v>125</v>
      </c>
      <c r="D1371" s="4" t="s">
        <v>3693</v>
      </c>
      <c r="E1371" s="4" t="s">
        <v>3694</v>
      </c>
    </row>
    <row r="1372">
      <c r="A1372" s="4">
        <v>991</v>
      </c>
      <c r="B1372" s="4" t="s">
        <v>3695</v>
      </c>
      <c r="C1372" s="4" t="s">
        <v>63</v>
      </c>
      <c r="D1372" s="4" t="s">
        <v>3696</v>
      </c>
      <c r="E1372" s="4" t="s">
        <v>3697</v>
      </c>
    </row>
    <row r="1373">
      <c r="A1373" s="4">
        <v>992</v>
      </c>
      <c r="B1373" s="4" t="s">
        <v>3698</v>
      </c>
      <c r="C1373" s="4" t="s">
        <v>63</v>
      </c>
      <c r="D1373" s="4" t="s">
        <v>3699</v>
      </c>
      <c r="E1373" s="4" t="s">
        <v>3700</v>
      </c>
    </row>
    <row r="1374">
      <c r="A1374" s="4">
        <v>993</v>
      </c>
      <c r="B1374" s="4" t="s">
        <v>3701</v>
      </c>
      <c r="C1374" s="4" t="s">
        <v>63</v>
      </c>
      <c r="D1374" s="4" t="s">
        <v>3696</v>
      </c>
      <c r="E1374" s="4" t="s">
        <v>3702</v>
      </c>
    </row>
    <row r="1375">
      <c r="A1375" s="4">
        <v>6329</v>
      </c>
      <c r="B1375" s="4" t="s">
        <v>3703</v>
      </c>
      <c r="C1375" s="4" t="s">
        <v>63</v>
      </c>
      <c r="D1375" s="4" t="s">
        <v>3704</v>
      </c>
      <c r="E1375" s="4" t="s">
        <v>16</v>
      </c>
    </row>
    <row r="1376">
      <c r="A1376" s="4">
        <v>7740</v>
      </c>
      <c r="B1376" s="4" t="s">
        <v>3705</v>
      </c>
      <c r="C1376" s="4" t="s">
        <v>63</v>
      </c>
      <c r="D1376" s="4" t="s">
        <v>3706</v>
      </c>
      <c r="E1376" s="4" t="s">
        <v>16</v>
      </c>
    </row>
    <row r="1377">
      <c r="A1377" s="4">
        <v>995</v>
      </c>
      <c r="B1377" s="4" t="s">
        <v>3707</v>
      </c>
      <c r="C1377" s="4" t="s">
        <v>63</v>
      </c>
      <c r="D1377" s="4" t="s">
        <v>3708</v>
      </c>
      <c r="E1377" s="4" t="s">
        <v>3709</v>
      </c>
    </row>
    <row r="1378">
      <c r="A1378" s="4">
        <v>998</v>
      </c>
      <c r="B1378" s="4" t="s">
        <v>3710</v>
      </c>
      <c r="C1378" s="4" t="s">
        <v>63</v>
      </c>
      <c r="D1378" s="4" t="s">
        <v>3711</v>
      </c>
      <c r="E1378" s="4" t="s">
        <v>3712</v>
      </c>
    </row>
    <row r="1379">
      <c r="A1379" s="4">
        <v>6865</v>
      </c>
      <c r="B1379" s="4" t="s">
        <v>3713</v>
      </c>
      <c r="C1379" s="4" t="s">
        <v>63</v>
      </c>
      <c r="D1379" s="4" t="s">
        <v>3714</v>
      </c>
      <c r="E1379" s="4" t="s">
        <v>16</v>
      </c>
    </row>
    <row r="1380">
      <c r="A1380" s="4">
        <v>999</v>
      </c>
      <c r="B1380" s="4" t="s">
        <v>3715</v>
      </c>
      <c r="C1380" s="4" t="s">
        <v>63</v>
      </c>
      <c r="D1380" s="4" t="s">
        <v>3716</v>
      </c>
      <c r="E1380" s="4" t="s">
        <v>3717</v>
      </c>
    </row>
    <row r="1381">
      <c r="A1381" s="4">
        <v>1000</v>
      </c>
      <c r="B1381" s="4" t="s">
        <v>3718</v>
      </c>
      <c r="C1381" s="4" t="s">
        <v>63</v>
      </c>
      <c r="D1381" s="4" t="s">
        <v>3719</v>
      </c>
      <c r="E1381" s="4" t="s">
        <v>3720</v>
      </c>
    </row>
    <row r="1382">
      <c r="A1382" s="4">
        <v>1001</v>
      </c>
      <c r="B1382" s="4" t="s">
        <v>3721</v>
      </c>
      <c r="C1382" s="4" t="s">
        <v>63</v>
      </c>
      <c r="D1382" s="4" t="s">
        <v>3722</v>
      </c>
      <c r="E1382" s="4" t="s">
        <v>3723</v>
      </c>
    </row>
    <row r="1383">
      <c r="A1383" s="4">
        <v>3415</v>
      </c>
      <c r="B1383" s="4" t="s">
        <v>3724</v>
      </c>
      <c r="C1383" s="4" t="s">
        <v>72</v>
      </c>
      <c r="D1383" s="4" t="s">
        <v>3725</v>
      </c>
      <c r="E1383" s="4" t="s">
        <v>3726</v>
      </c>
    </row>
    <row r="1384">
      <c r="A1384" s="4">
        <v>1002</v>
      </c>
      <c r="B1384" s="4" t="s">
        <v>3727</v>
      </c>
      <c r="C1384" s="4" t="s">
        <v>409</v>
      </c>
      <c r="D1384" s="4" t="s">
        <v>3728</v>
      </c>
      <c r="E1384" s="4" t="s">
        <v>3729</v>
      </c>
    </row>
    <row r="1385">
      <c r="A1385" s="4">
        <v>5609</v>
      </c>
      <c r="B1385" s="4" t="s">
        <v>3730</v>
      </c>
      <c r="C1385" s="4" t="s">
        <v>409</v>
      </c>
      <c r="D1385" s="4" t="s">
        <v>3728</v>
      </c>
      <c r="E1385" s="4" t="s">
        <v>16</v>
      </c>
    </row>
    <row r="1386">
      <c r="A1386" s="4">
        <v>3418</v>
      </c>
      <c r="B1386" s="4" t="s">
        <v>3731</v>
      </c>
      <c r="C1386" s="4" t="s">
        <v>409</v>
      </c>
      <c r="D1386" s="4" t="s">
        <v>3732</v>
      </c>
      <c r="E1386" s="4" t="s">
        <v>3733</v>
      </c>
    </row>
    <row r="1387">
      <c r="A1387" s="4">
        <v>6298</v>
      </c>
      <c r="B1387" s="4" t="s">
        <v>3734</v>
      </c>
      <c r="C1387" s="4" t="s">
        <v>570</v>
      </c>
      <c r="D1387" s="4" t="s">
        <v>3735</v>
      </c>
      <c r="E1387" s="4" t="s">
        <v>16</v>
      </c>
    </row>
    <row r="1388">
      <c r="A1388" s="4">
        <v>1003</v>
      </c>
      <c r="B1388" s="4" t="s">
        <v>3736</v>
      </c>
      <c r="C1388" s="4" t="s">
        <v>63</v>
      </c>
      <c r="D1388" s="4" t="s">
        <v>3737</v>
      </c>
      <c r="E1388" s="4" t="s">
        <v>3738</v>
      </c>
    </row>
    <row r="1389">
      <c r="A1389" s="4">
        <v>1004</v>
      </c>
      <c r="B1389" s="4" t="s">
        <v>3739</v>
      </c>
      <c r="C1389" s="4" t="s">
        <v>63</v>
      </c>
      <c r="D1389" s="4" t="s">
        <v>3740</v>
      </c>
      <c r="E1389" s="4" t="s">
        <v>3741</v>
      </c>
    </row>
    <row r="1390">
      <c r="A1390" s="4">
        <v>1005</v>
      </c>
      <c r="B1390" s="4" t="s">
        <v>3742</v>
      </c>
      <c r="C1390" s="4" t="s">
        <v>63</v>
      </c>
      <c r="D1390" s="4" t="s">
        <v>3743</v>
      </c>
      <c r="E1390" s="4" t="s">
        <v>16</v>
      </c>
    </row>
    <row r="1391">
      <c r="A1391" s="4">
        <v>1007</v>
      </c>
      <c r="B1391" s="4" t="s">
        <v>3744</v>
      </c>
      <c r="C1391" s="4" t="s">
        <v>63</v>
      </c>
      <c r="D1391" s="4" t="s">
        <v>3745</v>
      </c>
      <c r="E1391" s="4" t="s">
        <v>3746</v>
      </c>
    </row>
    <row r="1392">
      <c r="A1392" s="4">
        <v>6332</v>
      </c>
      <c r="B1392" s="4" t="s">
        <v>3747</v>
      </c>
      <c r="C1392" s="4" t="s">
        <v>63</v>
      </c>
      <c r="D1392" s="4" t="s">
        <v>3748</v>
      </c>
      <c r="E1392" s="4" t="s">
        <v>16</v>
      </c>
    </row>
    <row r="1393">
      <c r="A1393" s="4">
        <v>3435</v>
      </c>
      <c r="B1393" s="4" t="s">
        <v>3749</v>
      </c>
      <c r="C1393" s="4" t="s">
        <v>63</v>
      </c>
      <c r="D1393" s="4" t="s">
        <v>3750</v>
      </c>
      <c r="E1393" s="4" t="s">
        <v>3751</v>
      </c>
    </row>
    <row r="1394">
      <c r="A1394" s="4">
        <v>3440</v>
      </c>
      <c r="B1394" s="4" t="s">
        <v>3752</v>
      </c>
      <c r="C1394" s="4" t="s">
        <v>63</v>
      </c>
      <c r="D1394" s="4" t="s">
        <v>3753</v>
      </c>
      <c r="E1394" s="4" t="s">
        <v>3754</v>
      </c>
    </row>
    <row r="1395">
      <c r="A1395" s="4">
        <v>3457</v>
      </c>
      <c r="B1395" s="4" t="s">
        <v>3755</v>
      </c>
      <c r="C1395" s="4" t="s">
        <v>63</v>
      </c>
      <c r="D1395" s="4" t="s">
        <v>3756</v>
      </c>
      <c r="E1395" s="4" t="s">
        <v>3757</v>
      </c>
    </row>
    <row r="1396">
      <c r="A1396" s="4">
        <v>1009</v>
      </c>
      <c r="B1396" s="4" t="s">
        <v>3758</v>
      </c>
      <c r="C1396" s="4" t="s">
        <v>63</v>
      </c>
      <c r="D1396" s="4" t="s">
        <v>3759</v>
      </c>
      <c r="E1396" s="4" t="s">
        <v>3760</v>
      </c>
    </row>
    <row r="1397">
      <c r="A1397" s="4">
        <v>1010</v>
      </c>
      <c r="B1397" s="4" t="s">
        <v>3761</v>
      </c>
      <c r="C1397" s="4" t="s">
        <v>570</v>
      </c>
      <c r="D1397" s="4" t="s">
        <v>3762</v>
      </c>
      <c r="E1397" s="4" t="s">
        <v>3763</v>
      </c>
    </row>
    <row r="1398">
      <c r="A1398" s="4">
        <v>6560</v>
      </c>
      <c r="B1398" s="4" t="s">
        <v>3764</v>
      </c>
      <c r="C1398" s="4" t="s">
        <v>570</v>
      </c>
      <c r="D1398" s="4" t="s">
        <v>3765</v>
      </c>
      <c r="E1398" s="4" t="s">
        <v>16</v>
      </c>
    </row>
    <row r="1399">
      <c r="A1399" s="4">
        <v>1011</v>
      </c>
      <c r="B1399" s="4" t="s">
        <v>3766</v>
      </c>
      <c r="C1399" s="4" t="s">
        <v>570</v>
      </c>
      <c r="D1399" s="4" t="s">
        <v>3767</v>
      </c>
      <c r="E1399" s="4" t="s">
        <v>3768</v>
      </c>
    </row>
    <row r="1400">
      <c r="A1400" s="4">
        <v>6968</v>
      </c>
      <c r="B1400" s="4" t="s">
        <v>3769</v>
      </c>
      <c r="C1400" s="4" t="s">
        <v>570</v>
      </c>
      <c r="D1400" s="4" t="s">
        <v>3770</v>
      </c>
      <c r="E1400" s="4" t="s">
        <v>16</v>
      </c>
    </row>
    <row r="1401">
      <c r="A1401" s="4">
        <v>1012</v>
      </c>
      <c r="B1401" s="4" t="s">
        <v>3771</v>
      </c>
      <c r="C1401" s="4" t="s">
        <v>570</v>
      </c>
      <c r="D1401" s="4" t="s">
        <v>3772</v>
      </c>
      <c r="E1401" s="4" t="s">
        <v>3773</v>
      </c>
    </row>
    <row r="1402">
      <c r="A1402" s="4">
        <v>1013</v>
      </c>
      <c r="B1402" s="4" t="s">
        <v>3774</v>
      </c>
      <c r="C1402" s="4" t="s">
        <v>570</v>
      </c>
      <c r="D1402" s="4" t="s">
        <v>3772</v>
      </c>
      <c r="E1402" s="4" t="s">
        <v>3775</v>
      </c>
    </row>
    <row r="1403">
      <c r="A1403" s="4">
        <v>1014</v>
      </c>
      <c r="B1403" s="4" t="s">
        <v>3776</v>
      </c>
      <c r="C1403" s="4" t="s">
        <v>570</v>
      </c>
      <c r="D1403" s="4" t="s">
        <v>3777</v>
      </c>
      <c r="E1403" s="4" t="s">
        <v>3778</v>
      </c>
    </row>
    <row r="1404">
      <c r="A1404" s="4">
        <v>1015</v>
      </c>
      <c r="B1404" s="4" t="s">
        <v>3779</v>
      </c>
      <c r="C1404" s="4" t="s">
        <v>570</v>
      </c>
      <c r="D1404" s="4" t="s">
        <v>3780</v>
      </c>
      <c r="E1404" s="4" t="s">
        <v>3781</v>
      </c>
    </row>
    <row r="1405">
      <c r="A1405" s="4">
        <v>1016</v>
      </c>
      <c r="B1405" s="4" t="s">
        <v>3782</v>
      </c>
      <c r="C1405" s="4" t="s">
        <v>570</v>
      </c>
      <c r="D1405" s="4" t="s">
        <v>3772</v>
      </c>
      <c r="E1405" s="4" t="s">
        <v>3783</v>
      </c>
    </row>
    <row r="1406">
      <c r="A1406" s="4">
        <v>1017</v>
      </c>
      <c r="B1406" s="4" t="s">
        <v>3784</v>
      </c>
      <c r="C1406" s="4" t="s">
        <v>570</v>
      </c>
      <c r="D1406" s="4" t="s">
        <v>3785</v>
      </c>
      <c r="E1406" s="4" t="s">
        <v>16</v>
      </c>
    </row>
    <row r="1407">
      <c r="A1407" s="4">
        <v>1018</v>
      </c>
      <c r="B1407" s="4" t="s">
        <v>3786</v>
      </c>
      <c r="C1407" s="4" t="s">
        <v>570</v>
      </c>
      <c r="D1407" s="4" t="s">
        <v>3787</v>
      </c>
      <c r="E1407" s="4" t="s">
        <v>16</v>
      </c>
    </row>
    <row r="1408">
      <c r="A1408" s="4">
        <v>3467</v>
      </c>
      <c r="B1408" s="4" t="s">
        <v>3788</v>
      </c>
      <c r="C1408" s="4" t="s">
        <v>570</v>
      </c>
      <c r="D1408" s="4" t="s">
        <v>3789</v>
      </c>
      <c r="E1408" s="4" t="s">
        <v>3790</v>
      </c>
    </row>
    <row r="1409">
      <c r="A1409" s="4">
        <v>1019</v>
      </c>
      <c r="B1409" s="4" t="s">
        <v>3791</v>
      </c>
      <c r="C1409" s="4" t="s">
        <v>570</v>
      </c>
      <c r="D1409" s="4" t="s">
        <v>3792</v>
      </c>
      <c r="E1409" s="4" t="s">
        <v>3793</v>
      </c>
    </row>
    <row r="1410">
      <c r="A1410" s="4">
        <v>6841</v>
      </c>
      <c r="B1410" s="4" t="s">
        <v>3794</v>
      </c>
      <c r="C1410" s="4" t="s">
        <v>570</v>
      </c>
      <c r="D1410" s="4" t="s">
        <v>3795</v>
      </c>
      <c r="E1410" s="4" t="s">
        <v>16</v>
      </c>
    </row>
    <row r="1411">
      <c r="A1411" s="4">
        <v>1020</v>
      </c>
      <c r="B1411" s="4" t="s">
        <v>3796</v>
      </c>
      <c r="C1411" s="4" t="s">
        <v>570</v>
      </c>
      <c r="D1411" s="4" t="s">
        <v>3797</v>
      </c>
      <c r="E1411" s="4" t="s">
        <v>3798</v>
      </c>
    </row>
    <row r="1412">
      <c r="A1412" s="4">
        <v>4206</v>
      </c>
      <c r="B1412" s="4" t="s">
        <v>3799</v>
      </c>
      <c r="C1412" s="4" t="s">
        <v>570</v>
      </c>
      <c r="D1412" s="4" t="s">
        <v>3800</v>
      </c>
      <c r="E1412" s="4" t="s">
        <v>3801</v>
      </c>
    </row>
    <row r="1413">
      <c r="A1413" s="4">
        <v>1369</v>
      </c>
      <c r="B1413" s="4" t="s">
        <v>3802</v>
      </c>
      <c r="C1413" s="4" t="s">
        <v>570</v>
      </c>
      <c r="D1413" s="4" t="s">
        <v>3803</v>
      </c>
      <c r="E1413" s="4" t="s">
        <v>16</v>
      </c>
    </row>
    <row r="1414">
      <c r="A1414" s="4">
        <v>6333</v>
      </c>
      <c r="B1414" s="4" t="s">
        <v>3804</v>
      </c>
      <c r="C1414" s="4" t="s">
        <v>570</v>
      </c>
      <c r="D1414" s="4" t="s">
        <v>3805</v>
      </c>
      <c r="E1414" s="4" t="s">
        <v>16</v>
      </c>
    </row>
    <row r="1415">
      <c r="A1415" s="4">
        <v>3470</v>
      </c>
      <c r="B1415" s="4" t="s">
        <v>3806</v>
      </c>
      <c r="C1415" s="4" t="s">
        <v>3807</v>
      </c>
      <c r="D1415" s="4" t="s">
        <v>3808</v>
      </c>
      <c r="E1415" s="4" t="s">
        <v>3809</v>
      </c>
    </row>
    <row r="1416">
      <c r="A1416" s="4">
        <v>4632</v>
      </c>
      <c r="B1416" s="4" t="s">
        <v>3810</v>
      </c>
      <c r="C1416" s="4" t="s">
        <v>3807</v>
      </c>
      <c r="D1416" s="4" t="s">
        <v>3811</v>
      </c>
      <c r="E1416" s="4" t="s">
        <v>16</v>
      </c>
    </row>
    <row r="1417">
      <c r="A1417" s="4">
        <v>1021</v>
      </c>
      <c r="B1417" s="4" t="s">
        <v>3812</v>
      </c>
      <c r="C1417" s="4" t="s">
        <v>276</v>
      </c>
      <c r="D1417" s="4" t="s">
        <v>3813</v>
      </c>
      <c r="E1417" s="4" t="s">
        <v>3814</v>
      </c>
    </row>
    <row r="1418">
      <c r="A1418" s="4">
        <v>1022</v>
      </c>
      <c r="B1418" s="4" t="s">
        <v>3815</v>
      </c>
      <c r="C1418" s="4" t="s">
        <v>350</v>
      </c>
      <c r="D1418" s="4" t="s">
        <v>3816</v>
      </c>
      <c r="E1418" s="4" t="s">
        <v>3817</v>
      </c>
    </row>
    <row r="1419">
      <c r="A1419" s="4">
        <v>6334</v>
      </c>
      <c r="B1419" s="4" t="s">
        <v>3818</v>
      </c>
      <c r="C1419" s="4" t="s">
        <v>350</v>
      </c>
      <c r="D1419" s="4" t="s">
        <v>3819</v>
      </c>
      <c r="E1419" s="4" t="s">
        <v>16</v>
      </c>
    </row>
    <row r="1420">
      <c r="A1420" s="4">
        <v>6335</v>
      </c>
      <c r="B1420" s="4" t="s">
        <v>3820</v>
      </c>
      <c r="C1420" s="4" t="s">
        <v>350</v>
      </c>
      <c r="D1420" s="4" t="s">
        <v>3821</v>
      </c>
      <c r="E1420" s="4" t="s">
        <v>16</v>
      </c>
    </row>
    <row r="1421">
      <c r="A1421" s="4">
        <v>3477</v>
      </c>
      <c r="B1421" s="4" t="s">
        <v>3822</v>
      </c>
      <c r="C1421" s="4" t="s">
        <v>350</v>
      </c>
      <c r="D1421" s="4" t="s">
        <v>3823</v>
      </c>
      <c r="E1421" s="4" t="s">
        <v>3824</v>
      </c>
    </row>
    <row r="1422">
      <c r="A1422" s="4">
        <v>3478</v>
      </c>
      <c r="B1422" s="4" t="s">
        <v>3825</v>
      </c>
      <c r="C1422" s="4" t="s">
        <v>350</v>
      </c>
      <c r="D1422" s="4" t="s">
        <v>3826</v>
      </c>
      <c r="E1422" s="4" t="s">
        <v>3827</v>
      </c>
    </row>
    <row r="1423">
      <c r="A1423" s="4">
        <v>1023</v>
      </c>
      <c r="B1423" s="4" t="s">
        <v>3828</v>
      </c>
      <c r="C1423" s="4" t="s">
        <v>350</v>
      </c>
      <c r="D1423" s="4" t="s">
        <v>3829</v>
      </c>
      <c r="E1423" s="4" t="s">
        <v>3830</v>
      </c>
    </row>
    <row r="1424">
      <c r="A1424" s="4">
        <v>1025</v>
      </c>
      <c r="B1424" s="4" t="s">
        <v>3831</v>
      </c>
      <c r="C1424" s="4" t="s">
        <v>119</v>
      </c>
      <c r="D1424" s="4" t="s">
        <v>3832</v>
      </c>
      <c r="E1424" s="4" t="s">
        <v>3833</v>
      </c>
    </row>
    <row r="1425">
      <c r="A1425" s="4">
        <v>1026</v>
      </c>
      <c r="B1425" s="4" t="s">
        <v>3834</v>
      </c>
      <c r="C1425" s="4" t="s">
        <v>119</v>
      </c>
      <c r="D1425" s="4" t="s">
        <v>3835</v>
      </c>
      <c r="E1425" s="4" t="s">
        <v>3836</v>
      </c>
    </row>
    <row r="1426">
      <c r="A1426" s="4">
        <v>3482</v>
      </c>
      <c r="B1426" s="4" t="s">
        <v>3837</v>
      </c>
      <c r="C1426" s="4" t="s">
        <v>180</v>
      </c>
      <c r="D1426" s="4" t="s">
        <v>3838</v>
      </c>
      <c r="E1426" s="4" t="s">
        <v>3839</v>
      </c>
    </row>
    <row r="1427">
      <c r="A1427" s="4">
        <v>7243</v>
      </c>
      <c r="B1427" s="4" t="s">
        <v>3840</v>
      </c>
      <c r="C1427" s="4" t="s">
        <v>180</v>
      </c>
      <c r="D1427" s="4" t="s">
        <v>3841</v>
      </c>
      <c r="E1427" s="4" t="s">
        <v>16</v>
      </c>
    </row>
    <row r="1428">
      <c r="A1428" s="4">
        <v>1027</v>
      </c>
      <c r="B1428" s="4" t="s">
        <v>3842</v>
      </c>
      <c r="C1428" s="4" t="s">
        <v>3382</v>
      </c>
      <c r="D1428" s="4" t="s">
        <v>3843</v>
      </c>
      <c r="E1428" s="4" t="s">
        <v>3844</v>
      </c>
    </row>
    <row r="1429">
      <c r="A1429" s="4">
        <v>1028</v>
      </c>
      <c r="B1429" s="4" t="s">
        <v>3845</v>
      </c>
      <c r="C1429" s="4" t="s">
        <v>3382</v>
      </c>
      <c r="D1429" s="4" t="s">
        <v>3846</v>
      </c>
      <c r="E1429" s="4" t="s">
        <v>16</v>
      </c>
    </row>
    <row r="1430">
      <c r="A1430" s="4">
        <v>1029</v>
      </c>
      <c r="B1430" s="4" t="s">
        <v>3847</v>
      </c>
      <c r="C1430" s="4" t="s">
        <v>3382</v>
      </c>
      <c r="D1430" s="4" t="s">
        <v>3848</v>
      </c>
      <c r="E1430" s="4" t="s">
        <v>3849</v>
      </c>
    </row>
    <row r="1431">
      <c r="A1431" s="4">
        <v>1030</v>
      </c>
      <c r="B1431" s="4" t="s">
        <v>3850</v>
      </c>
      <c r="C1431" s="4" t="s">
        <v>3382</v>
      </c>
      <c r="D1431" s="4" t="s">
        <v>3851</v>
      </c>
      <c r="E1431" s="4" t="s">
        <v>3852</v>
      </c>
    </row>
    <row r="1432">
      <c r="A1432" s="4">
        <v>1031</v>
      </c>
      <c r="B1432" s="4" t="s">
        <v>3853</v>
      </c>
      <c r="C1432" s="4" t="s">
        <v>3382</v>
      </c>
      <c r="D1432" s="4" t="s">
        <v>3854</v>
      </c>
      <c r="E1432" s="4" t="s">
        <v>3855</v>
      </c>
    </row>
    <row r="1433">
      <c r="A1433" s="4">
        <v>3488</v>
      </c>
      <c r="B1433" s="4" t="s">
        <v>3856</v>
      </c>
      <c r="C1433" s="4" t="s">
        <v>3382</v>
      </c>
      <c r="D1433" s="4" t="s">
        <v>3857</v>
      </c>
      <c r="E1433" s="4" t="s">
        <v>3858</v>
      </c>
    </row>
    <row r="1434">
      <c r="A1434" s="4">
        <v>3496</v>
      </c>
      <c r="B1434" s="4" t="s">
        <v>3859</v>
      </c>
      <c r="C1434" s="4" t="s">
        <v>3382</v>
      </c>
      <c r="D1434" s="4" t="s">
        <v>3860</v>
      </c>
      <c r="E1434" s="4" t="s">
        <v>3861</v>
      </c>
    </row>
    <row r="1435">
      <c r="A1435" s="4">
        <v>1033</v>
      </c>
      <c r="B1435" s="4" t="s">
        <v>3862</v>
      </c>
      <c r="C1435" s="4" t="s">
        <v>3382</v>
      </c>
      <c r="D1435" s="4" t="s">
        <v>3863</v>
      </c>
      <c r="E1435" s="4" t="s">
        <v>3864</v>
      </c>
    </row>
    <row r="1436">
      <c r="A1436" s="4">
        <v>3499</v>
      </c>
      <c r="B1436" s="4" t="s">
        <v>3865</v>
      </c>
      <c r="C1436" s="4" t="s">
        <v>3382</v>
      </c>
      <c r="D1436" s="4" t="s">
        <v>3866</v>
      </c>
      <c r="E1436" s="4" t="s">
        <v>3867</v>
      </c>
    </row>
    <row r="1437">
      <c r="A1437" s="4">
        <v>5677</v>
      </c>
      <c r="B1437" s="4" t="s">
        <v>3868</v>
      </c>
      <c r="C1437" s="4" t="s">
        <v>3382</v>
      </c>
      <c r="D1437" s="4" t="s">
        <v>3866</v>
      </c>
      <c r="E1437" s="4" t="s">
        <v>16</v>
      </c>
    </row>
    <row r="1438">
      <c r="A1438" s="4">
        <v>1034</v>
      </c>
      <c r="B1438" s="4" t="s">
        <v>3869</v>
      </c>
      <c r="C1438" s="4" t="s">
        <v>3382</v>
      </c>
      <c r="D1438" s="4" t="s">
        <v>3870</v>
      </c>
      <c r="E1438" s="4" t="s">
        <v>3871</v>
      </c>
    </row>
    <row r="1439">
      <c r="A1439" s="4">
        <v>1035</v>
      </c>
      <c r="B1439" s="4" t="s">
        <v>3872</v>
      </c>
      <c r="C1439" s="4" t="s">
        <v>3382</v>
      </c>
      <c r="D1439" s="4" t="s">
        <v>3873</v>
      </c>
      <c r="E1439" s="4" t="s">
        <v>3874</v>
      </c>
    </row>
    <row r="1440">
      <c r="A1440" s="4">
        <v>6337</v>
      </c>
      <c r="B1440" s="4" t="s">
        <v>3875</v>
      </c>
      <c r="C1440" s="4" t="s">
        <v>3382</v>
      </c>
      <c r="D1440" s="4" t="s">
        <v>3876</v>
      </c>
      <c r="E1440" s="4" t="s">
        <v>16</v>
      </c>
    </row>
    <row r="1441">
      <c r="A1441" s="4">
        <v>6338</v>
      </c>
      <c r="B1441" s="4" t="s">
        <v>3877</v>
      </c>
      <c r="C1441" s="4" t="s">
        <v>3382</v>
      </c>
      <c r="D1441" s="4" t="s">
        <v>3878</v>
      </c>
      <c r="E1441" s="4" t="s">
        <v>16</v>
      </c>
    </row>
    <row r="1442">
      <c r="A1442" s="4">
        <v>6339</v>
      </c>
      <c r="B1442" s="4" t="s">
        <v>3879</v>
      </c>
      <c r="C1442" s="4" t="s">
        <v>3382</v>
      </c>
      <c r="D1442" s="4" t="s">
        <v>3880</v>
      </c>
      <c r="E1442" s="4" t="s">
        <v>16</v>
      </c>
    </row>
    <row r="1443">
      <c r="A1443" s="4">
        <v>6340</v>
      </c>
      <c r="B1443" s="4" t="s">
        <v>3881</v>
      </c>
      <c r="C1443" s="4" t="s">
        <v>3382</v>
      </c>
      <c r="D1443" s="4" t="s">
        <v>3882</v>
      </c>
      <c r="E1443" s="4" t="s">
        <v>16</v>
      </c>
    </row>
    <row r="1444">
      <c r="A1444" s="4">
        <v>1032</v>
      </c>
      <c r="B1444" s="4" t="s">
        <v>3881</v>
      </c>
      <c r="C1444" s="4" t="s">
        <v>3382</v>
      </c>
      <c r="D1444" s="4" t="s">
        <v>3883</v>
      </c>
      <c r="E1444" s="4" t="s">
        <v>3884</v>
      </c>
    </row>
    <row r="1445">
      <c r="A1445" s="4">
        <v>6704</v>
      </c>
      <c r="B1445" s="4" t="s">
        <v>3885</v>
      </c>
      <c r="C1445" s="4" t="s">
        <v>3382</v>
      </c>
      <c r="D1445" s="4" t="s">
        <v>3886</v>
      </c>
      <c r="E1445" s="4" t="s">
        <v>16</v>
      </c>
    </row>
    <row r="1446">
      <c r="A1446" s="4">
        <v>6342</v>
      </c>
      <c r="B1446" s="4" t="s">
        <v>3887</v>
      </c>
      <c r="C1446" s="4" t="s">
        <v>3382</v>
      </c>
      <c r="D1446" s="4" t="s">
        <v>3888</v>
      </c>
      <c r="E1446" s="4" t="s">
        <v>16</v>
      </c>
    </row>
    <row r="1447">
      <c r="A1447" s="4">
        <v>2712</v>
      </c>
      <c r="B1447" s="4" t="s">
        <v>3889</v>
      </c>
      <c r="C1447" s="4" t="s">
        <v>180</v>
      </c>
      <c r="D1447" s="4" t="s">
        <v>3890</v>
      </c>
      <c r="E1447" s="4" t="s">
        <v>16</v>
      </c>
    </row>
    <row r="1448">
      <c r="A1448" s="4">
        <v>1036</v>
      </c>
      <c r="B1448" s="4" t="s">
        <v>3891</v>
      </c>
      <c r="C1448" s="4" t="s">
        <v>101</v>
      </c>
      <c r="D1448" s="4" t="s">
        <v>3892</v>
      </c>
      <c r="E1448" s="4" t="s">
        <v>3893</v>
      </c>
    </row>
    <row r="1449">
      <c r="A1449" s="4">
        <v>6564</v>
      </c>
      <c r="B1449" s="4" t="s">
        <v>3894</v>
      </c>
      <c r="C1449" s="4" t="s">
        <v>101</v>
      </c>
      <c r="D1449" s="4" t="s">
        <v>3895</v>
      </c>
      <c r="E1449" s="4" t="s">
        <v>16</v>
      </c>
    </row>
    <row r="1450">
      <c r="A1450" s="4">
        <v>1037</v>
      </c>
      <c r="B1450" s="4" t="s">
        <v>3896</v>
      </c>
      <c r="C1450" s="4" t="s">
        <v>101</v>
      </c>
      <c r="D1450" s="4" t="s">
        <v>3897</v>
      </c>
      <c r="E1450" s="4" t="s">
        <v>3898</v>
      </c>
    </row>
    <row r="1451">
      <c r="A1451" s="4">
        <v>8814</v>
      </c>
      <c r="B1451" s="4" t="s">
        <v>3899</v>
      </c>
      <c r="C1451" s="4" t="s">
        <v>101</v>
      </c>
      <c r="D1451" s="4" t="s">
        <v>3897</v>
      </c>
      <c r="E1451" s="4" t="s">
        <v>16</v>
      </c>
    </row>
    <row r="1452">
      <c r="A1452" s="4">
        <v>1038</v>
      </c>
      <c r="B1452" s="4" t="s">
        <v>3900</v>
      </c>
      <c r="C1452" s="4" t="s">
        <v>47</v>
      </c>
      <c r="D1452" s="4" t="s">
        <v>3901</v>
      </c>
      <c r="E1452" s="4" t="s">
        <v>3902</v>
      </c>
    </row>
    <row r="1453">
      <c r="A1453" s="4">
        <v>1039</v>
      </c>
      <c r="B1453" s="4" t="s">
        <v>3903</v>
      </c>
      <c r="C1453" s="4" t="s">
        <v>47</v>
      </c>
      <c r="D1453" s="4" t="s">
        <v>3904</v>
      </c>
      <c r="E1453" s="4" t="s">
        <v>3905</v>
      </c>
    </row>
    <row r="1454">
      <c r="A1454" s="4">
        <v>4295</v>
      </c>
      <c r="B1454" s="4" t="s">
        <v>3906</v>
      </c>
      <c r="C1454" s="4" t="s">
        <v>47</v>
      </c>
      <c r="D1454" s="4" t="s">
        <v>3907</v>
      </c>
      <c r="E1454" s="4" t="s">
        <v>3908</v>
      </c>
    </row>
    <row r="1455">
      <c r="A1455" s="4">
        <v>7506</v>
      </c>
      <c r="B1455" s="4" t="s">
        <v>3909</v>
      </c>
      <c r="C1455" s="4" t="s">
        <v>47</v>
      </c>
      <c r="D1455" s="4" t="s">
        <v>3907</v>
      </c>
      <c r="E1455" s="4" t="s">
        <v>16</v>
      </c>
    </row>
    <row r="1456">
      <c r="A1456" s="4">
        <v>1040</v>
      </c>
      <c r="B1456" s="4" t="s">
        <v>3910</v>
      </c>
      <c r="C1456" s="4" t="s">
        <v>233</v>
      </c>
      <c r="D1456" s="4" t="s">
        <v>3911</v>
      </c>
      <c r="E1456" s="4" t="s">
        <v>3912</v>
      </c>
    </row>
    <row r="1457">
      <c r="A1457" s="4">
        <v>1042</v>
      </c>
      <c r="B1457" s="4" t="s">
        <v>3913</v>
      </c>
      <c r="C1457" s="4" t="s">
        <v>51</v>
      </c>
      <c r="D1457" s="4" t="s">
        <v>3914</v>
      </c>
      <c r="E1457" s="4" t="s">
        <v>3915</v>
      </c>
    </row>
    <row r="1458">
      <c r="A1458" s="4">
        <v>1043</v>
      </c>
      <c r="B1458" s="4" t="s">
        <v>3916</v>
      </c>
      <c r="C1458" s="4" t="s">
        <v>350</v>
      </c>
      <c r="D1458" s="4" t="s">
        <v>3917</v>
      </c>
      <c r="E1458" s="4" t="s">
        <v>3918</v>
      </c>
    </row>
    <row r="1459">
      <c r="A1459" s="4">
        <v>1370</v>
      </c>
      <c r="B1459" s="4" t="s">
        <v>3919</v>
      </c>
      <c r="C1459" s="4" t="s">
        <v>522</v>
      </c>
      <c r="D1459" s="4" t="s">
        <v>3920</v>
      </c>
      <c r="E1459" s="4" t="s">
        <v>3921</v>
      </c>
    </row>
    <row r="1460">
      <c r="A1460" s="4">
        <v>1044</v>
      </c>
      <c r="B1460" s="4" t="s">
        <v>3922</v>
      </c>
      <c r="C1460" s="4" t="s">
        <v>522</v>
      </c>
      <c r="D1460" s="4" t="s">
        <v>3923</v>
      </c>
      <c r="E1460" s="4" t="s">
        <v>3924</v>
      </c>
    </row>
    <row r="1461">
      <c r="A1461" s="4">
        <v>1045</v>
      </c>
      <c r="B1461" s="4" t="s">
        <v>3925</v>
      </c>
      <c r="C1461" s="4" t="s">
        <v>975</v>
      </c>
      <c r="D1461" s="4" t="s">
        <v>3926</v>
      </c>
      <c r="E1461" s="4" t="s">
        <v>3927</v>
      </c>
    </row>
    <row r="1462">
      <c r="A1462" s="4">
        <v>1046</v>
      </c>
      <c r="B1462" s="4" t="s">
        <v>3928</v>
      </c>
      <c r="C1462" s="4" t="s">
        <v>51</v>
      </c>
      <c r="D1462" s="4" t="s">
        <v>3929</v>
      </c>
      <c r="E1462" s="4" t="s">
        <v>3930</v>
      </c>
    </row>
    <row r="1463">
      <c r="A1463" s="4">
        <v>6565</v>
      </c>
      <c r="B1463" s="4" t="s">
        <v>3931</v>
      </c>
      <c r="C1463" s="4" t="s">
        <v>51</v>
      </c>
      <c r="D1463" s="4" t="s">
        <v>3932</v>
      </c>
      <c r="E1463" s="4" t="s">
        <v>16</v>
      </c>
    </row>
    <row r="1464">
      <c r="A1464" s="4">
        <v>1049</v>
      </c>
      <c r="B1464" s="4" t="s">
        <v>3933</v>
      </c>
      <c r="C1464" s="4" t="s">
        <v>583</v>
      </c>
      <c r="D1464" s="4" t="s">
        <v>3934</v>
      </c>
      <c r="E1464" s="4" t="s">
        <v>3935</v>
      </c>
    </row>
    <row r="1465">
      <c r="A1465" s="4">
        <v>3570</v>
      </c>
      <c r="B1465" s="4" t="s">
        <v>3936</v>
      </c>
      <c r="C1465" s="4" t="s">
        <v>583</v>
      </c>
      <c r="D1465" s="4" t="s">
        <v>3937</v>
      </c>
      <c r="E1465" s="4" t="s">
        <v>3938</v>
      </c>
    </row>
    <row r="1466">
      <c r="A1466" s="4">
        <v>1051</v>
      </c>
      <c r="B1466" s="4" t="s">
        <v>3939</v>
      </c>
      <c r="C1466" s="4" t="s">
        <v>583</v>
      </c>
      <c r="D1466" s="4" t="s">
        <v>3940</v>
      </c>
      <c r="E1466" s="4" t="s">
        <v>3941</v>
      </c>
    </row>
    <row r="1467">
      <c r="A1467" s="4">
        <v>3571</v>
      </c>
      <c r="B1467" s="4" t="s">
        <v>3942</v>
      </c>
      <c r="C1467" s="4" t="s">
        <v>583</v>
      </c>
      <c r="D1467" s="4" t="s">
        <v>3943</v>
      </c>
      <c r="E1467" s="4" t="s">
        <v>3944</v>
      </c>
    </row>
    <row r="1468">
      <c r="A1468" s="4">
        <v>1053</v>
      </c>
      <c r="B1468" s="4" t="s">
        <v>3945</v>
      </c>
      <c r="C1468" s="4" t="s">
        <v>276</v>
      </c>
      <c r="D1468" s="4" t="s">
        <v>3946</v>
      </c>
      <c r="E1468" s="4" t="s">
        <v>3947</v>
      </c>
    </row>
    <row r="1469">
      <c r="A1469" s="4">
        <v>1054</v>
      </c>
      <c r="B1469" s="4" t="s">
        <v>3948</v>
      </c>
      <c r="C1469" s="4" t="s">
        <v>583</v>
      </c>
      <c r="D1469" s="4" t="s">
        <v>3949</v>
      </c>
      <c r="E1469" s="4" t="s">
        <v>3950</v>
      </c>
    </row>
    <row r="1470">
      <c r="A1470" s="4">
        <v>1055</v>
      </c>
      <c r="B1470" s="4" t="s">
        <v>3951</v>
      </c>
      <c r="C1470" s="4" t="s">
        <v>350</v>
      </c>
      <c r="D1470" s="4" t="s">
        <v>3952</v>
      </c>
      <c r="E1470" s="4" t="s">
        <v>3953</v>
      </c>
    </row>
    <row r="1471">
      <c r="A1471" s="4">
        <v>6446</v>
      </c>
      <c r="B1471" s="4" t="s">
        <v>3954</v>
      </c>
      <c r="C1471" s="4" t="s">
        <v>350</v>
      </c>
      <c r="D1471" s="4" t="s">
        <v>3955</v>
      </c>
      <c r="E1471" s="4" t="s">
        <v>16</v>
      </c>
    </row>
    <row r="1472">
      <c r="A1472" s="4">
        <v>3577</v>
      </c>
      <c r="B1472" s="4" t="s">
        <v>3956</v>
      </c>
      <c r="C1472" s="4" t="s">
        <v>72</v>
      </c>
      <c r="D1472" s="4" t="s">
        <v>3957</v>
      </c>
      <c r="E1472" s="4" t="s">
        <v>3958</v>
      </c>
    </row>
    <row r="1473">
      <c r="A1473" s="4">
        <v>3579</v>
      </c>
      <c r="B1473" s="4" t="s">
        <v>3959</v>
      </c>
      <c r="C1473" s="4" t="s">
        <v>24</v>
      </c>
      <c r="D1473" s="4" t="s">
        <v>3960</v>
      </c>
      <c r="E1473" s="4" t="s">
        <v>3961</v>
      </c>
    </row>
    <row r="1474">
      <c r="A1474" s="4">
        <v>3587</v>
      </c>
      <c r="B1474" s="4" t="s">
        <v>3962</v>
      </c>
      <c r="C1474" s="4" t="s">
        <v>24</v>
      </c>
      <c r="D1474" s="4" t="s">
        <v>3963</v>
      </c>
      <c r="E1474" s="4" t="s">
        <v>3964</v>
      </c>
    </row>
    <row r="1475">
      <c r="A1475" s="4">
        <v>1057</v>
      </c>
      <c r="B1475" s="4" t="s">
        <v>3965</v>
      </c>
      <c r="C1475" s="4" t="s">
        <v>24</v>
      </c>
      <c r="D1475" s="4" t="s">
        <v>3966</v>
      </c>
      <c r="E1475" s="4" t="s">
        <v>16</v>
      </c>
    </row>
    <row r="1476">
      <c r="A1476" s="4">
        <v>1058</v>
      </c>
      <c r="B1476" s="4" t="s">
        <v>3967</v>
      </c>
      <c r="C1476" s="4" t="s">
        <v>24</v>
      </c>
      <c r="D1476" s="4" t="s">
        <v>3968</v>
      </c>
      <c r="E1476" s="4" t="s">
        <v>3969</v>
      </c>
    </row>
    <row r="1477">
      <c r="A1477" s="4">
        <v>1059</v>
      </c>
      <c r="B1477" s="4" t="s">
        <v>3970</v>
      </c>
      <c r="C1477" s="4" t="s">
        <v>654</v>
      </c>
      <c r="D1477" s="4" t="s">
        <v>3971</v>
      </c>
      <c r="E1477" s="4" t="s">
        <v>3972</v>
      </c>
    </row>
    <row r="1478">
      <c r="A1478" s="4">
        <v>1061</v>
      </c>
      <c r="B1478" s="4" t="s">
        <v>3973</v>
      </c>
      <c r="C1478" s="4" t="s">
        <v>654</v>
      </c>
      <c r="D1478" s="4" t="s">
        <v>3974</v>
      </c>
      <c r="E1478" s="4" t="s">
        <v>3975</v>
      </c>
    </row>
    <row r="1479">
      <c r="A1479" s="4">
        <v>8647</v>
      </c>
      <c r="B1479" s="4" t="s">
        <v>3976</v>
      </c>
      <c r="C1479" s="4" t="s">
        <v>654</v>
      </c>
      <c r="D1479" s="4" t="s">
        <v>3977</v>
      </c>
      <c r="E1479" s="4" t="s">
        <v>16</v>
      </c>
    </row>
    <row r="1480">
      <c r="A1480" s="4">
        <v>1062</v>
      </c>
      <c r="B1480" s="4" t="s">
        <v>3978</v>
      </c>
      <c r="C1480" s="4" t="s">
        <v>654</v>
      </c>
      <c r="D1480" s="4" t="s">
        <v>3979</v>
      </c>
      <c r="E1480" s="4" t="s">
        <v>3980</v>
      </c>
    </row>
    <row r="1481">
      <c r="A1481" s="4">
        <v>1063</v>
      </c>
      <c r="B1481" s="4" t="s">
        <v>3981</v>
      </c>
      <c r="C1481" s="4" t="s">
        <v>101</v>
      </c>
      <c r="D1481" s="4" t="s">
        <v>3982</v>
      </c>
      <c r="E1481" s="4" t="s">
        <v>3983</v>
      </c>
    </row>
    <row r="1482">
      <c r="A1482" s="4">
        <v>1065</v>
      </c>
      <c r="B1482" s="4" t="s">
        <v>3984</v>
      </c>
      <c r="C1482" s="4" t="s">
        <v>101</v>
      </c>
      <c r="D1482" s="4" t="s">
        <v>3985</v>
      </c>
      <c r="E1482" s="4" t="s">
        <v>3986</v>
      </c>
    </row>
    <row r="1483">
      <c r="A1483" s="4">
        <v>1371</v>
      </c>
      <c r="B1483" s="4" t="s">
        <v>3987</v>
      </c>
      <c r="C1483" s="4" t="s">
        <v>1201</v>
      </c>
      <c r="D1483" s="4" t="s">
        <v>3988</v>
      </c>
      <c r="E1483" s="4" t="s">
        <v>3989</v>
      </c>
    </row>
    <row r="1484">
      <c r="A1484" s="4">
        <v>1066</v>
      </c>
      <c r="B1484" s="4" t="s">
        <v>3990</v>
      </c>
      <c r="C1484" s="4" t="s">
        <v>1201</v>
      </c>
      <c r="D1484" s="4" t="s">
        <v>3991</v>
      </c>
      <c r="E1484" s="4" t="s">
        <v>3992</v>
      </c>
    </row>
    <row r="1485">
      <c r="A1485" s="4">
        <v>1372</v>
      </c>
      <c r="B1485" s="4" t="s">
        <v>3993</v>
      </c>
      <c r="C1485" s="4" t="s">
        <v>1201</v>
      </c>
      <c r="D1485" s="4" t="s">
        <v>3994</v>
      </c>
      <c r="E1485" s="4" t="s">
        <v>3995</v>
      </c>
    </row>
    <row r="1486">
      <c r="A1486" s="4">
        <v>1069</v>
      </c>
      <c r="B1486" s="4" t="s">
        <v>3996</v>
      </c>
      <c r="C1486" s="4" t="s">
        <v>1201</v>
      </c>
      <c r="D1486" s="4" t="s">
        <v>3997</v>
      </c>
      <c r="E1486" s="4" t="s">
        <v>3998</v>
      </c>
    </row>
    <row r="1487">
      <c r="A1487" s="4">
        <v>3619</v>
      </c>
      <c r="B1487" s="4" t="s">
        <v>3999</v>
      </c>
      <c r="C1487" s="4" t="s">
        <v>1201</v>
      </c>
      <c r="D1487" s="4" t="s">
        <v>4000</v>
      </c>
      <c r="E1487" s="4" t="s">
        <v>4001</v>
      </c>
    </row>
    <row r="1488">
      <c r="A1488" s="4">
        <v>1072</v>
      </c>
      <c r="B1488" s="4" t="s">
        <v>4002</v>
      </c>
      <c r="C1488" s="4" t="s">
        <v>24</v>
      </c>
      <c r="D1488" s="4" t="s">
        <v>4003</v>
      </c>
      <c r="E1488" s="4" t="s">
        <v>16</v>
      </c>
    </row>
    <row r="1489">
      <c r="A1489" s="4">
        <v>3628</v>
      </c>
      <c r="B1489" s="4" t="s">
        <v>4004</v>
      </c>
      <c r="C1489" s="4" t="s">
        <v>24</v>
      </c>
      <c r="D1489" s="4" t="s">
        <v>4005</v>
      </c>
      <c r="E1489" s="4" t="s">
        <v>4006</v>
      </c>
    </row>
    <row r="1490">
      <c r="A1490" s="4">
        <v>1073</v>
      </c>
      <c r="B1490" s="4" t="s">
        <v>4007</v>
      </c>
      <c r="C1490" s="4" t="s">
        <v>24</v>
      </c>
      <c r="D1490" s="4" t="s">
        <v>4008</v>
      </c>
      <c r="E1490" s="4" t="s">
        <v>4009</v>
      </c>
    </row>
    <row r="1491">
      <c r="A1491" s="4">
        <v>1074</v>
      </c>
      <c r="B1491" s="4" t="s">
        <v>4010</v>
      </c>
      <c r="C1491" s="4" t="s">
        <v>24</v>
      </c>
      <c r="D1491" s="4" t="s">
        <v>4011</v>
      </c>
      <c r="E1491" s="4" t="s">
        <v>4012</v>
      </c>
    </row>
    <row r="1492">
      <c r="A1492" s="4">
        <v>1075</v>
      </c>
      <c r="B1492" s="4" t="s">
        <v>4013</v>
      </c>
      <c r="C1492" s="4" t="s">
        <v>24</v>
      </c>
      <c r="D1492" s="4" t="s">
        <v>4014</v>
      </c>
      <c r="E1492" s="4" t="s">
        <v>4015</v>
      </c>
    </row>
    <row r="1493">
      <c r="A1493" s="4">
        <v>1078</v>
      </c>
      <c r="B1493" s="4" t="s">
        <v>4016</v>
      </c>
      <c r="C1493" s="4" t="s">
        <v>24</v>
      </c>
      <c r="D1493" s="4" t="s">
        <v>4017</v>
      </c>
      <c r="E1493" s="4" t="s">
        <v>4018</v>
      </c>
    </row>
    <row r="1494">
      <c r="A1494" s="4">
        <v>6820</v>
      </c>
      <c r="B1494" s="4" t="s">
        <v>4019</v>
      </c>
      <c r="C1494" s="4" t="s">
        <v>24</v>
      </c>
      <c r="D1494" s="4" t="s">
        <v>4020</v>
      </c>
      <c r="E1494" s="4" t="s">
        <v>16</v>
      </c>
    </row>
    <row r="1495">
      <c r="A1495" s="4">
        <v>1374</v>
      </c>
      <c r="B1495" s="4" t="s">
        <v>4021</v>
      </c>
      <c r="C1495" s="4" t="s">
        <v>51</v>
      </c>
      <c r="D1495" s="4" t="s">
        <v>4022</v>
      </c>
      <c r="E1495" s="4" t="s">
        <v>4023</v>
      </c>
    </row>
    <row r="1496">
      <c r="A1496" s="4">
        <v>4224</v>
      </c>
      <c r="B1496" s="4" t="s">
        <v>4024</v>
      </c>
      <c r="C1496" s="4" t="s">
        <v>72</v>
      </c>
      <c r="D1496" s="4" t="s">
        <v>4025</v>
      </c>
      <c r="E1496" s="4" t="s">
        <v>4026</v>
      </c>
    </row>
    <row r="1497">
      <c r="A1497" s="4">
        <v>5623</v>
      </c>
      <c r="B1497" s="4" t="s">
        <v>4027</v>
      </c>
      <c r="C1497" s="4" t="s">
        <v>72</v>
      </c>
      <c r="D1497" s="4" t="s">
        <v>4025</v>
      </c>
      <c r="E1497" s="4" t="s">
        <v>16</v>
      </c>
    </row>
    <row r="1498">
      <c r="A1498" s="4">
        <v>1080</v>
      </c>
      <c r="B1498" s="4" t="s">
        <v>4028</v>
      </c>
      <c r="C1498" s="4" t="s">
        <v>72</v>
      </c>
      <c r="D1498" s="4" t="s">
        <v>4029</v>
      </c>
      <c r="E1498" s="4" t="s">
        <v>4030</v>
      </c>
    </row>
    <row r="1499">
      <c r="A1499" s="4">
        <v>1446</v>
      </c>
      <c r="B1499" s="4" t="s">
        <v>4031</v>
      </c>
      <c r="C1499" s="4" t="s">
        <v>72</v>
      </c>
      <c r="D1499" s="4" t="s">
        <v>4032</v>
      </c>
      <c r="E1499" s="4" t="s">
        <v>4033</v>
      </c>
    </row>
    <row r="1500">
      <c r="A1500" s="4">
        <v>1081</v>
      </c>
      <c r="B1500" s="4" t="s">
        <v>4034</v>
      </c>
      <c r="C1500" s="4" t="s">
        <v>72</v>
      </c>
      <c r="D1500" s="4" t="s">
        <v>4035</v>
      </c>
      <c r="E1500" s="4" t="s">
        <v>4036</v>
      </c>
    </row>
    <row r="1501">
      <c r="A1501" s="4">
        <v>1082</v>
      </c>
      <c r="B1501" s="4" t="s">
        <v>4037</v>
      </c>
      <c r="C1501" s="4" t="s">
        <v>72</v>
      </c>
      <c r="D1501" s="4" t="s">
        <v>4038</v>
      </c>
      <c r="E1501" s="4" t="s">
        <v>4039</v>
      </c>
    </row>
    <row r="1502">
      <c r="A1502" s="4">
        <v>1083</v>
      </c>
      <c r="B1502" s="4" t="s">
        <v>4040</v>
      </c>
      <c r="C1502" s="4" t="s">
        <v>409</v>
      </c>
      <c r="D1502" s="4" t="s">
        <v>4041</v>
      </c>
      <c r="E1502" s="4" t="s">
        <v>4042</v>
      </c>
    </row>
    <row r="1503">
      <c r="A1503" s="4">
        <v>1084</v>
      </c>
      <c r="B1503" s="4" t="s">
        <v>4043</v>
      </c>
      <c r="C1503" s="4" t="s">
        <v>51</v>
      </c>
      <c r="D1503" s="4" t="s">
        <v>4044</v>
      </c>
      <c r="E1503" s="4" t="s">
        <v>4045</v>
      </c>
    </row>
    <row r="1504">
      <c r="A1504" s="4">
        <v>3652</v>
      </c>
      <c r="B1504" s="4" t="s">
        <v>4046</v>
      </c>
      <c r="C1504" s="4" t="s">
        <v>350</v>
      </c>
      <c r="D1504" s="4" t="s">
        <v>4047</v>
      </c>
      <c r="E1504" s="4" t="s">
        <v>4048</v>
      </c>
    </row>
    <row r="1505">
      <c r="A1505" s="4">
        <v>1086</v>
      </c>
      <c r="B1505" s="4" t="s">
        <v>4049</v>
      </c>
      <c r="C1505" s="4" t="s">
        <v>350</v>
      </c>
      <c r="D1505" s="4" t="s">
        <v>4050</v>
      </c>
      <c r="E1505" s="4" t="s">
        <v>16</v>
      </c>
    </row>
    <row r="1506">
      <c r="A1506" s="4">
        <v>1087</v>
      </c>
      <c r="B1506" s="4" t="s">
        <v>4051</v>
      </c>
      <c r="C1506" s="4" t="s">
        <v>350</v>
      </c>
      <c r="D1506" s="4" t="s">
        <v>4052</v>
      </c>
      <c r="E1506" s="4" t="s">
        <v>16</v>
      </c>
    </row>
    <row r="1507">
      <c r="A1507" s="4">
        <v>3657</v>
      </c>
      <c r="B1507" s="4" t="s">
        <v>4053</v>
      </c>
      <c r="C1507" s="4" t="s">
        <v>350</v>
      </c>
      <c r="D1507" s="4" t="s">
        <v>4052</v>
      </c>
      <c r="E1507" s="4" t="s">
        <v>4054</v>
      </c>
    </row>
    <row r="1508">
      <c r="A1508" s="4">
        <v>1089</v>
      </c>
      <c r="B1508" s="4" t="s">
        <v>4055</v>
      </c>
      <c r="C1508" s="4" t="s">
        <v>350</v>
      </c>
      <c r="D1508" s="4" t="s">
        <v>4056</v>
      </c>
      <c r="E1508" s="4" t="s">
        <v>4057</v>
      </c>
    </row>
    <row r="1509">
      <c r="A1509" s="4">
        <v>6821</v>
      </c>
      <c r="B1509" s="4" t="s">
        <v>4058</v>
      </c>
      <c r="C1509" s="4" t="s">
        <v>350</v>
      </c>
      <c r="D1509" s="4" t="s">
        <v>4056</v>
      </c>
      <c r="E1509" s="4" t="s">
        <v>16</v>
      </c>
    </row>
    <row r="1510">
      <c r="A1510" s="4">
        <v>6071</v>
      </c>
      <c r="B1510" s="4" t="s">
        <v>4059</v>
      </c>
      <c r="C1510" s="4" t="s">
        <v>350</v>
      </c>
      <c r="D1510" s="4" t="s">
        <v>4060</v>
      </c>
      <c r="E1510" s="4" t="s">
        <v>16</v>
      </c>
    </row>
    <row r="1511">
      <c r="A1511" s="4">
        <v>1090</v>
      </c>
      <c r="B1511" s="4" t="s">
        <v>4061</v>
      </c>
      <c r="C1511" s="4" t="s">
        <v>350</v>
      </c>
      <c r="D1511" s="4" t="s">
        <v>4062</v>
      </c>
      <c r="E1511" s="4" t="s">
        <v>16</v>
      </c>
    </row>
    <row r="1512">
      <c r="A1512" s="4">
        <v>1091</v>
      </c>
      <c r="B1512" s="4" t="s">
        <v>4063</v>
      </c>
      <c r="C1512" s="4" t="s">
        <v>350</v>
      </c>
      <c r="D1512" s="4" t="s">
        <v>4064</v>
      </c>
      <c r="E1512" s="4" t="s">
        <v>4065</v>
      </c>
    </row>
    <row r="1513">
      <c r="A1513" s="4">
        <v>6709</v>
      </c>
      <c r="B1513" s="4" t="s">
        <v>4066</v>
      </c>
      <c r="C1513" s="4" t="s">
        <v>350</v>
      </c>
      <c r="D1513" s="4" t="s">
        <v>4067</v>
      </c>
      <c r="E1513" s="4" t="s">
        <v>16</v>
      </c>
    </row>
    <row r="1514">
      <c r="A1514" s="4">
        <v>1092</v>
      </c>
      <c r="B1514" s="4" t="s">
        <v>4068</v>
      </c>
      <c r="C1514" s="4" t="s">
        <v>24</v>
      </c>
      <c r="D1514" s="4" t="s">
        <v>4069</v>
      </c>
      <c r="E1514" s="4" t="s">
        <v>4070</v>
      </c>
    </row>
    <row r="1515">
      <c r="A1515" s="4">
        <v>3674</v>
      </c>
      <c r="B1515" s="4" t="s">
        <v>4071</v>
      </c>
      <c r="C1515" s="4" t="s">
        <v>125</v>
      </c>
      <c r="D1515" s="4" t="s">
        <v>4072</v>
      </c>
      <c r="E1515" s="4" t="s">
        <v>4073</v>
      </c>
    </row>
    <row r="1516">
      <c r="A1516" s="4">
        <v>1375</v>
      </c>
      <c r="B1516" s="4" t="s">
        <v>4074</v>
      </c>
      <c r="C1516" s="4" t="s">
        <v>125</v>
      </c>
      <c r="D1516" s="4" t="s">
        <v>4075</v>
      </c>
      <c r="E1516" s="4" t="s">
        <v>4076</v>
      </c>
    </row>
    <row r="1517">
      <c r="A1517" s="4">
        <v>6710</v>
      </c>
      <c r="B1517" s="4" t="s">
        <v>4077</v>
      </c>
      <c r="C1517" s="4" t="s">
        <v>125</v>
      </c>
      <c r="D1517" s="4" t="s">
        <v>4075</v>
      </c>
      <c r="E1517" s="4" t="s">
        <v>16</v>
      </c>
    </row>
    <row r="1518">
      <c r="A1518" s="4">
        <v>1094</v>
      </c>
      <c r="B1518" s="4" t="s">
        <v>4078</v>
      </c>
      <c r="C1518" s="4" t="s">
        <v>51</v>
      </c>
      <c r="D1518" s="4" t="s">
        <v>4079</v>
      </c>
      <c r="E1518" s="4" t="s">
        <v>4080</v>
      </c>
    </row>
    <row r="1519">
      <c r="A1519" s="4">
        <v>3675</v>
      </c>
      <c r="B1519" s="4" t="s">
        <v>4081</v>
      </c>
      <c r="C1519" s="4" t="s">
        <v>125</v>
      </c>
      <c r="D1519" s="4" t="s">
        <v>4082</v>
      </c>
      <c r="E1519" s="4" t="s">
        <v>4083</v>
      </c>
    </row>
    <row r="1520">
      <c r="A1520" s="4">
        <v>1097</v>
      </c>
      <c r="B1520" s="4" t="s">
        <v>4084</v>
      </c>
      <c r="C1520" s="4" t="s">
        <v>125</v>
      </c>
      <c r="D1520" s="4" t="s">
        <v>4085</v>
      </c>
      <c r="E1520" s="4" t="s">
        <v>4086</v>
      </c>
    </row>
    <row r="1521">
      <c r="A1521" s="4">
        <v>7077</v>
      </c>
      <c r="B1521" s="4" t="s">
        <v>4087</v>
      </c>
      <c r="C1521" s="4" t="s">
        <v>125</v>
      </c>
      <c r="D1521" s="4" t="s">
        <v>4088</v>
      </c>
      <c r="E1521" s="4" t="s">
        <v>16</v>
      </c>
    </row>
    <row r="1522">
      <c r="A1522" s="4">
        <v>3678</v>
      </c>
      <c r="B1522" s="4" t="s">
        <v>4089</v>
      </c>
      <c r="C1522" s="4" t="s">
        <v>125</v>
      </c>
      <c r="D1522" s="4" t="s">
        <v>4088</v>
      </c>
      <c r="E1522" s="4" t="s">
        <v>4090</v>
      </c>
    </row>
    <row r="1523">
      <c r="A1523" s="4">
        <v>3682</v>
      </c>
      <c r="B1523" s="4" t="s">
        <v>4091</v>
      </c>
      <c r="C1523" s="4" t="s">
        <v>51</v>
      </c>
      <c r="D1523" s="4" t="s">
        <v>4092</v>
      </c>
      <c r="E1523" s="4" t="s">
        <v>4093</v>
      </c>
    </row>
    <row r="1524">
      <c r="A1524" s="4">
        <v>1099</v>
      </c>
      <c r="B1524" s="4" t="s">
        <v>4094</v>
      </c>
      <c r="C1524" s="4" t="s">
        <v>461</v>
      </c>
      <c r="D1524" s="4" t="s">
        <v>4095</v>
      </c>
      <c r="E1524" s="4" t="s">
        <v>4096</v>
      </c>
    </row>
    <row r="1525">
      <c r="A1525" s="4">
        <v>1100</v>
      </c>
      <c r="B1525" s="4" t="s">
        <v>4097</v>
      </c>
      <c r="C1525" s="4" t="s">
        <v>461</v>
      </c>
      <c r="D1525" s="4" t="s">
        <v>4098</v>
      </c>
      <c r="E1525" s="4" t="s">
        <v>16</v>
      </c>
    </row>
    <row r="1526">
      <c r="A1526" s="4">
        <v>1101</v>
      </c>
      <c r="B1526" s="4" t="s">
        <v>4099</v>
      </c>
      <c r="C1526" s="4" t="s">
        <v>461</v>
      </c>
      <c r="D1526" s="4" t="s">
        <v>4100</v>
      </c>
      <c r="E1526" s="4" t="s">
        <v>4101</v>
      </c>
    </row>
    <row r="1527">
      <c r="A1527" s="4">
        <v>6571</v>
      </c>
      <c r="B1527" s="4" t="s">
        <v>4102</v>
      </c>
      <c r="C1527" s="4" t="s">
        <v>461</v>
      </c>
      <c r="D1527" s="4" t="s">
        <v>4100</v>
      </c>
      <c r="E1527" s="4" t="s">
        <v>16</v>
      </c>
    </row>
    <row r="1528">
      <c r="A1528" s="4">
        <v>3686</v>
      </c>
      <c r="B1528" s="4" t="s">
        <v>4103</v>
      </c>
      <c r="C1528" s="4" t="s">
        <v>461</v>
      </c>
      <c r="D1528" s="4" t="s">
        <v>4104</v>
      </c>
      <c r="E1528" s="4" t="s">
        <v>4105</v>
      </c>
    </row>
    <row r="1529">
      <c r="A1529" s="4">
        <v>1106</v>
      </c>
      <c r="B1529" s="4" t="s">
        <v>4106</v>
      </c>
      <c r="C1529" s="4" t="s">
        <v>3116</v>
      </c>
      <c r="D1529" s="4" t="s">
        <v>4107</v>
      </c>
      <c r="E1529" s="4" t="s">
        <v>4108</v>
      </c>
    </row>
    <row r="1530">
      <c r="A1530" s="4">
        <v>1107</v>
      </c>
      <c r="B1530" s="4" t="s">
        <v>4109</v>
      </c>
      <c r="C1530" s="4" t="s">
        <v>24</v>
      </c>
      <c r="D1530" s="4" t="s">
        <v>4110</v>
      </c>
      <c r="E1530" s="4" t="s">
        <v>16</v>
      </c>
    </row>
    <row r="1531">
      <c r="A1531" s="4">
        <v>1108</v>
      </c>
      <c r="B1531" s="4" t="s">
        <v>4111</v>
      </c>
      <c r="C1531" s="4" t="s">
        <v>24</v>
      </c>
      <c r="D1531" s="4" t="s">
        <v>4112</v>
      </c>
      <c r="E1531" s="4" t="s">
        <v>4113</v>
      </c>
    </row>
    <row r="1532">
      <c r="A1532" s="4">
        <v>1109</v>
      </c>
      <c r="B1532" s="4" t="s">
        <v>4114</v>
      </c>
      <c r="C1532" s="4" t="s">
        <v>24</v>
      </c>
      <c r="D1532" s="4" t="s">
        <v>4115</v>
      </c>
      <c r="E1532" s="4" t="s">
        <v>4116</v>
      </c>
    </row>
    <row r="1533">
      <c r="A1533" s="4">
        <v>6572</v>
      </c>
      <c r="B1533" s="4" t="s">
        <v>4117</v>
      </c>
      <c r="C1533" s="4" t="s">
        <v>24</v>
      </c>
      <c r="D1533" s="4" t="s">
        <v>4118</v>
      </c>
      <c r="E1533" s="4" t="s">
        <v>16</v>
      </c>
    </row>
    <row r="1534">
      <c r="A1534" s="4">
        <v>1110</v>
      </c>
      <c r="B1534" s="4" t="s">
        <v>4119</v>
      </c>
      <c r="C1534" s="4" t="s">
        <v>24</v>
      </c>
      <c r="D1534" s="4" t="s">
        <v>4120</v>
      </c>
      <c r="E1534" s="4" t="s">
        <v>4121</v>
      </c>
    </row>
    <row r="1535">
      <c r="A1535" s="4">
        <v>6712</v>
      </c>
      <c r="B1535" s="4" t="s">
        <v>4122</v>
      </c>
      <c r="C1535" s="4" t="s">
        <v>24</v>
      </c>
      <c r="D1535" s="4" t="s">
        <v>4120</v>
      </c>
      <c r="E1535" s="4" t="s">
        <v>16</v>
      </c>
    </row>
    <row r="1536">
      <c r="A1536" s="4">
        <v>1111</v>
      </c>
      <c r="B1536" s="4" t="s">
        <v>4123</v>
      </c>
      <c r="C1536" s="4" t="s">
        <v>24</v>
      </c>
      <c r="D1536" s="4" t="s">
        <v>4124</v>
      </c>
      <c r="E1536" s="4" t="s">
        <v>4125</v>
      </c>
    </row>
    <row r="1537">
      <c r="A1537" s="4">
        <v>1113</v>
      </c>
      <c r="B1537" s="4" t="s">
        <v>4126</v>
      </c>
      <c r="C1537" s="4" t="s">
        <v>24</v>
      </c>
      <c r="D1537" s="4" t="s">
        <v>4127</v>
      </c>
      <c r="E1537" s="4" t="s">
        <v>4128</v>
      </c>
    </row>
    <row r="1538">
      <c r="A1538" s="4">
        <v>1114</v>
      </c>
      <c r="B1538" s="4" t="s">
        <v>4129</v>
      </c>
      <c r="C1538" s="4" t="s">
        <v>24</v>
      </c>
      <c r="D1538" s="4" t="s">
        <v>4130</v>
      </c>
      <c r="E1538" s="4" t="s">
        <v>4131</v>
      </c>
    </row>
    <row r="1539">
      <c r="A1539" s="4">
        <v>1115</v>
      </c>
      <c r="B1539" s="4" t="s">
        <v>4132</v>
      </c>
      <c r="C1539" s="4" t="s">
        <v>63</v>
      </c>
      <c r="D1539" s="4" t="s">
        <v>4133</v>
      </c>
      <c r="E1539" s="4" t="s">
        <v>4134</v>
      </c>
    </row>
    <row r="1540">
      <c r="A1540" s="4">
        <v>7134</v>
      </c>
      <c r="B1540" s="4" t="s">
        <v>4135</v>
      </c>
      <c r="C1540" s="4" t="s">
        <v>63</v>
      </c>
      <c r="D1540" s="4" t="s">
        <v>4136</v>
      </c>
      <c r="E1540" s="4" t="s">
        <v>16</v>
      </c>
    </row>
    <row r="1541">
      <c r="A1541" s="4">
        <v>1117</v>
      </c>
      <c r="B1541" s="4" t="s">
        <v>4137</v>
      </c>
      <c r="C1541" s="4" t="s">
        <v>63</v>
      </c>
      <c r="D1541" s="4" t="s">
        <v>4138</v>
      </c>
      <c r="E1541" s="4" t="s">
        <v>4139</v>
      </c>
    </row>
    <row r="1542">
      <c r="A1542" s="4">
        <v>1118</v>
      </c>
      <c r="B1542" s="4" t="s">
        <v>4140</v>
      </c>
      <c r="C1542" s="4" t="s">
        <v>63</v>
      </c>
      <c r="D1542" s="4" t="s">
        <v>4141</v>
      </c>
      <c r="E1542" s="4" t="s">
        <v>4142</v>
      </c>
    </row>
    <row r="1543">
      <c r="A1543" s="4">
        <v>6449</v>
      </c>
      <c r="B1543" s="4" t="s">
        <v>4143</v>
      </c>
      <c r="C1543" s="4" t="s">
        <v>63</v>
      </c>
      <c r="D1543" s="4" t="s">
        <v>4144</v>
      </c>
      <c r="E1543" s="4" t="s">
        <v>16</v>
      </c>
    </row>
    <row r="1544">
      <c r="A1544" s="4">
        <v>1119</v>
      </c>
      <c r="B1544" s="4" t="s">
        <v>4145</v>
      </c>
      <c r="C1544" s="4" t="s">
        <v>72</v>
      </c>
      <c r="D1544" s="4" t="s">
        <v>4146</v>
      </c>
      <c r="E1544" s="4" t="s">
        <v>4147</v>
      </c>
    </row>
    <row r="1545">
      <c r="A1545" s="4">
        <v>1120</v>
      </c>
      <c r="B1545" s="4" t="s">
        <v>4148</v>
      </c>
      <c r="C1545" s="4" t="s">
        <v>4149</v>
      </c>
      <c r="D1545" s="4" t="s">
        <v>4150</v>
      </c>
      <c r="E1545" s="4" t="s">
        <v>4151</v>
      </c>
    </row>
    <row r="1546">
      <c r="A1546" s="4">
        <v>1121</v>
      </c>
      <c r="B1546" s="4" t="s">
        <v>4152</v>
      </c>
      <c r="C1546" s="4" t="s">
        <v>4149</v>
      </c>
      <c r="D1546" s="4" t="s">
        <v>4153</v>
      </c>
      <c r="E1546" s="4" t="s">
        <v>4154</v>
      </c>
    </row>
    <row r="1547">
      <c r="A1547" s="4">
        <v>6450</v>
      </c>
      <c r="B1547" s="4" t="s">
        <v>4155</v>
      </c>
      <c r="C1547" s="4" t="s">
        <v>4149</v>
      </c>
      <c r="D1547" s="4" t="s">
        <v>4156</v>
      </c>
      <c r="E1547" s="4" t="s">
        <v>16</v>
      </c>
    </row>
    <row r="1548">
      <c r="A1548" s="4">
        <v>6451</v>
      </c>
      <c r="B1548" s="4" t="s">
        <v>4157</v>
      </c>
      <c r="C1548" s="4" t="s">
        <v>4149</v>
      </c>
      <c r="D1548" s="4" t="s">
        <v>4158</v>
      </c>
      <c r="E1548" s="4" t="s">
        <v>16</v>
      </c>
    </row>
    <row r="1549">
      <c r="A1549" s="4">
        <v>8815</v>
      </c>
      <c r="B1549" s="4" t="s">
        <v>4159</v>
      </c>
      <c r="C1549" s="4" t="s">
        <v>72</v>
      </c>
      <c r="D1549" s="4" t="s">
        <v>4160</v>
      </c>
      <c r="E1549" s="4" t="s">
        <v>16</v>
      </c>
    </row>
    <row r="1550">
      <c r="A1550" s="4">
        <v>1123</v>
      </c>
      <c r="B1550" s="4" t="s">
        <v>4161</v>
      </c>
      <c r="C1550" s="4" t="s">
        <v>297</v>
      </c>
      <c r="D1550" s="4" t="s">
        <v>4162</v>
      </c>
      <c r="E1550" s="4" t="s">
        <v>4163</v>
      </c>
    </row>
    <row r="1551">
      <c r="A1551" s="4">
        <v>1124</v>
      </c>
      <c r="B1551" s="4" t="s">
        <v>4164</v>
      </c>
      <c r="C1551" s="4" t="s">
        <v>350</v>
      </c>
      <c r="D1551" s="4" t="s">
        <v>4165</v>
      </c>
      <c r="E1551" s="4" t="s">
        <v>4166</v>
      </c>
    </row>
    <row r="1552">
      <c r="A1552" s="4">
        <v>3699</v>
      </c>
      <c r="B1552" s="4" t="s">
        <v>4167</v>
      </c>
      <c r="C1552" s="4" t="s">
        <v>350</v>
      </c>
      <c r="D1552" s="4" t="s">
        <v>4168</v>
      </c>
      <c r="E1552" s="4" t="s">
        <v>4169</v>
      </c>
    </row>
    <row r="1553">
      <c r="A1553" s="4">
        <v>3700</v>
      </c>
      <c r="B1553" s="4" t="s">
        <v>4170</v>
      </c>
      <c r="C1553" s="4" t="s">
        <v>350</v>
      </c>
      <c r="D1553" s="4" t="s">
        <v>4171</v>
      </c>
      <c r="E1553" s="4" t="s">
        <v>4172</v>
      </c>
    </row>
    <row r="1554">
      <c r="A1554" s="4">
        <v>1128</v>
      </c>
      <c r="B1554" s="4" t="s">
        <v>4173</v>
      </c>
      <c r="C1554" s="4" t="s">
        <v>350</v>
      </c>
      <c r="D1554" s="4" t="s">
        <v>4174</v>
      </c>
      <c r="E1554" s="4" t="s">
        <v>4175</v>
      </c>
    </row>
    <row r="1555">
      <c r="A1555" s="4">
        <v>3705</v>
      </c>
      <c r="B1555" s="4" t="s">
        <v>4176</v>
      </c>
      <c r="C1555" s="4" t="s">
        <v>222</v>
      </c>
      <c r="D1555" s="4" t="s">
        <v>4177</v>
      </c>
      <c r="E1555" s="4" t="s">
        <v>4178</v>
      </c>
    </row>
    <row r="1556">
      <c r="A1556" s="4">
        <v>1130</v>
      </c>
      <c r="B1556" s="4" t="s">
        <v>4179</v>
      </c>
      <c r="C1556" s="4" t="s">
        <v>395</v>
      </c>
      <c r="D1556" s="4" t="s">
        <v>4180</v>
      </c>
      <c r="E1556" s="4" t="s">
        <v>4181</v>
      </c>
    </row>
    <row r="1557">
      <c r="A1557" s="4">
        <v>1131</v>
      </c>
      <c r="B1557" s="4" t="s">
        <v>4182</v>
      </c>
      <c r="C1557" s="4" t="s">
        <v>72</v>
      </c>
      <c r="D1557" s="4" t="s">
        <v>4183</v>
      </c>
      <c r="E1557" s="4" t="s">
        <v>4184</v>
      </c>
    </row>
    <row r="1558">
      <c r="A1558" s="4">
        <v>1377</v>
      </c>
      <c r="B1558" s="4" t="s">
        <v>4185</v>
      </c>
      <c r="C1558" s="4" t="s">
        <v>101</v>
      </c>
      <c r="D1558" s="4" t="s">
        <v>4186</v>
      </c>
      <c r="E1558" s="4" t="s">
        <v>4187</v>
      </c>
    </row>
    <row r="1559">
      <c r="A1559" s="4">
        <v>1378</v>
      </c>
      <c r="B1559" s="4" t="s">
        <v>4188</v>
      </c>
      <c r="C1559" s="4" t="s">
        <v>101</v>
      </c>
      <c r="D1559" s="4" t="s">
        <v>4189</v>
      </c>
      <c r="E1559" s="4" t="s">
        <v>4190</v>
      </c>
    </row>
    <row r="1560">
      <c r="A1560" s="4">
        <v>1132</v>
      </c>
      <c r="B1560" s="4" t="s">
        <v>4191</v>
      </c>
      <c r="C1560" s="4" t="s">
        <v>101</v>
      </c>
      <c r="D1560" s="4" t="s">
        <v>4192</v>
      </c>
      <c r="E1560" s="4" t="s">
        <v>4193</v>
      </c>
    </row>
    <row r="1561">
      <c r="A1561" s="4">
        <v>1379</v>
      </c>
      <c r="B1561" s="4" t="s">
        <v>4194</v>
      </c>
      <c r="C1561" s="4" t="s">
        <v>101</v>
      </c>
      <c r="D1561" s="4" t="s">
        <v>4195</v>
      </c>
      <c r="E1561" s="4" t="s">
        <v>4196</v>
      </c>
    </row>
    <row r="1562">
      <c r="A1562" s="4">
        <v>1134</v>
      </c>
      <c r="B1562" s="4" t="s">
        <v>4197</v>
      </c>
      <c r="C1562" s="4" t="s">
        <v>101</v>
      </c>
      <c r="D1562" s="4" t="s">
        <v>4198</v>
      </c>
      <c r="E1562" s="4" t="s">
        <v>4199</v>
      </c>
    </row>
    <row r="1563">
      <c r="A1563" s="4">
        <v>1135</v>
      </c>
      <c r="B1563" s="4" t="s">
        <v>4200</v>
      </c>
      <c r="C1563" s="4" t="s">
        <v>101</v>
      </c>
      <c r="D1563" s="4" t="s">
        <v>4201</v>
      </c>
      <c r="E1563" s="4" t="s">
        <v>4202</v>
      </c>
    </row>
    <row r="1564">
      <c r="A1564" s="4">
        <v>6715</v>
      </c>
      <c r="B1564" s="4" t="s">
        <v>4203</v>
      </c>
      <c r="C1564" s="4" t="s">
        <v>101</v>
      </c>
      <c r="D1564" s="4" t="s">
        <v>4204</v>
      </c>
      <c r="E1564" s="4" t="s">
        <v>16</v>
      </c>
    </row>
    <row r="1565">
      <c r="A1565" s="4">
        <v>3714</v>
      </c>
      <c r="B1565" s="4" t="s">
        <v>4205</v>
      </c>
      <c r="C1565" s="4" t="s">
        <v>4206</v>
      </c>
      <c r="D1565" s="4" t="s">
        <v>4207</v>
      </c>
      <c r="E1565" s="4" t="s">
        <v>4208</v>
      </c>
    </row>
    <row r="1566">
      <c r="A1566" s="4">
        <v>1136</v>
      </c>
      <c r="B1566" s="4" t="s">
        <v>4209</v>
      </c>
      <c r="C1566" s="4" t="s">
        <v>350</v>
      </c>
      <c r="D1566" s="4" t="s">
        <v>4210</v>
      </c>
      <c r="E1566" s="4" t="s">
        <v>4211</v>
      </c>
    </row>
    <row r="1567">
      <c r="A1567" s="4">
        <v>1137</v>
      </c>
      <c r="B1567" s="4" t="s">
        <v>4212</v>
      </c>
      <c r="C1567" s="4" t="s">
        <v>350</v>
      </c>
      <c r="D1567" s="4" t="s">
        <v>4213</v>
      </c>
      <c r="E1567" s="4" t="s">
        <v>4214</v>
      </c>
    </row>
    <row r="1568">
      <c r="A1568" s="4">
        <v>1138</v>
      </c>
      <c r="B1568" s="4" t="s">
        <v>4215</v>
      </c>
      <c r="C1568" s="4" t="s">
        <v>350</v>
      </c>
      <c r="D1568" s="4" t="s">
        <v>4216</v>
      </c>
      <c r="E1568" s="4" t="s">
        <v>4217</v>
      </c>
    </row>
    <row r="1569">
      <c r="A1569" s="4">
        <v>1380</v>
      </c>
      <c r="B1569" s="4" t="s">
        <v>4218</v>
      </c>
      <c r="C1569" s="4" t="s">
        <v>350</v>
      </c>
      <c r="D1569" s="4" t="s">
        <v>4219</v>
      </c>
      <c r="E1569" s="4" t="s">
        <v>4220</v>
      </c>
    </row>
    <row r="1570">
      <c r="A1570" s="4">
        <v>6453</v>
      </c>
      <c r="B1570" s="4" t="s">
        <v>4221</v>
      </c>
      <c r="C1570" s="4" t="s">
        <v>350</v>
      </c>
      <c r="D1570" s="4" t="s">
        <v>4222</v>
      </c>
      <c r="E1570" s="4" t="s">
        <v>16</v>
      </c>
    </row>
    <row r="1571">
      <c r="A1571" s="4">
        <v>1139</v>
      </c>
      <c r="B1571" s="4" t="s">
        <v>4223</v>
      </c>
      <c r="C1571" s="4" t="s">
        <v>350</v>
      </c>
      <c r="D1571" s="4" t="s">
        <v>4224</v>
      </c>
      <c r="E1571" s="4" t="s">
        <v>16</v>
      </c>
    </row>
    <row r="1572">
      <c r="A1572" s="4">
        <v>3991</v>
      </c>
      <c r="B1572" s="4" t="s">
        <v>4225</v>
      </c>
      <c r="C1572" s="4" t="s">
        <v>350</v>
      </c>
      <c r="D1572" s="4" t="s">
        <v>4210</v>
      </c>
      <c r="E1572" s="4" t="s">
        <v>4226</v>
      </c>
    </row>
    <row r="1573">
      <c r="A1573" s="4">
        <v>3721</v>
      </c>
      <c r="B1573" s="4" t="s">
        <v>4227</v>
      </c>
      <c r="C1573" s="4" t="s">
        <v>1448</v>
      </c>
      <c r="D1573" s="4" t="s">
        <v>4228</v>
      </c>
      <c r="E1573" s="4" t="s">
        <v>4229</v>
      </c>
    </row>
    <row r="1574">
      <c r="A1574" s="4">
        <v>141</v>
      </c>
      <c r="B1574" s="4" t="s">
        <v>4230</v>
      </c>
      <c r="C1574" s="4" t="s">
        <v>4231</v>
      </c>
      <c r="D1574" s="4" t="s">
        <v>4232</v>
      </c>
      <c r="E1574" s="4" t="s">
        <v>4233</v>
      </c>
    </row>
    <row r="1575">
      <c r="A1575" s="4">
        <v>1454</v>
      </c>
      <c r="B1575" s="4" t="s">
        <v>4234</v>
      </c>
      <c r="C1575" s="4" t="s">
        <v>1969</v>
      </c>
      <c r="D1575" s="4" t="s">
        <v>4235</v>
      </c>
      <c r="E1575" s="4" t="s">
        <v>4236</v>
      </c>
    </row>
    <row r="1576">
      <c r="A1576" s="4">
        <v>4236</v>
      </c>
      <c r="B1576" s="4" t="s">
        <v>4237</v>
      </c>
      <c r="C1576" s="4" t="s">
        <v>180</v>
      </c>
      <c r="D1576" s="4" t="s">
        <v>4238</v>
      </c>
      <c r="E1576" s="4" t="s">
        <v>4239</v>
      </c>
    </row>
    <row r="1577">
      <c r="A1577" s="4">
        <v>1140</v>
      </c>
      <c r="B1577" s="4" t="s">
        <v>4240</v>
      </c>
      <c r="C1577" s="4" t="s">
        <v>975</v>
      </c>
      <c r="D1577" s="4" t="s">
        <v>4241</v>
      </c>
      <c r="E1577" s="4" t="s">
        <v>4242</v>
      </c>
    </row>
    <row r="1578">
      <c r="A1578" s="4">
        <v>1381</v>
      </c>
      <c r="B1578" s="4" t="s">
        <v>4243</v>
      </c>
      <c r="C1578" s="4" t="s">
        <v>975</v>
      </c>
      <c r="D1578" s="4" t="s">
        <v>4244</v>
      </c>
      <c r="E1578" s="4" t="s">
        <v>16</v>
      </c>
    </row>
    <row r="1579">
      <c r="A1579" s="4">
        <v>6454</v>
      </c>
      <c r="B1579" s="4" t="s">
        <v>4245</v>
      </c>
      <c r="C1579" s="4" t="s">
        <v>975</v>
      </c>
      <c r="D1579" s="4" t="s">
        <v>4244</v>
      </c>
      <c r="E1579" s="4" t="s">
        <v>16</v>
      </c>
    </row>
    <row r="1580">
      <c r="A1580" s="4">
        <v>6455</v>
      </c>
      <c r="B1580" s="4" t="s">
        <v>4246</v>
      </c>
      <c r="C1580" s="4" t="s">
        <v>975</v>
      </c>
      <c r="D1580" s="4" t="s">
        <v>4244</v>
      </c>
      <c r="E1580" s="4" t="s">
        <v>16</v>
      </c>
    </row>
    <row r="1581">
      <c r="A1581" s="4">
        <v>1141</v>
      </c>
      <c r="B1581" s="4" t="s">
        <v>4247</v>
      </c>
      <c r="C1581" s="4" t="s">
        <v>24</v>
      </c>
      <c r="D1581" s="4" t="s">
        <v>4248</v>
      </c>
      <c r="E1581" s="4" t="s">
        <v>16</v>
      </c>
    </row>
    <row r="1582">
      <c r="A1582" s="4">
        <v>1142</v>
      </c>
      <c r="B1582" s="4" t="s">
        <v>4249</v>
      </c>
      <c r="C1582" s="4" t="s">
        <v>24</v>
      </c>
      <c r="D1582" s="4" t="s">
        <v>4250</v>
      </c>
      <c r="E1582" s="4" t="s">
        <v>16</v>
      </c>
    </row>
    <row r="1583">
      <c r="A1583" s="4">
        <v>7957</v>
      </c>
      <c r="B1583" s="4" t="s">
        <v>4251</v>
      </c>
      <c r="C1583" s="4" t="s">
        <v>24</v>
      </c>
      <c r="D1583" s="4" t="s">
        <v>16</v>
      </c>
      <c r="E1583" s="4" t="s">
        <v>16</v>
      </c>
    </row>
    <row r="1584">
      <c r="A1584" s="4">
        <v>3729</v>
      </c>
      <c r="B1584" s="4" t="s">
        <v>4252</v>
      </c>
      <c r="C1584" s="4" t="s">
        <v>24</v>
      </c>
      <c r="D1584" s="4" t="s">
        <v>4253</v>
      </c>
      <c r="E1584" s="4" t="s">
        <v>4254</v>
      </c>
    </row>
    <row r="1585">
      <c r="A1585" s="4">
        <v>6354</v>
      </c>
      <c r="B1585" s="4" t="s">
        <v>4255</v>
      </c>
      <c r="C1585" s="4" t="s">
        <v>588</v>
      </c>
      <c r="D1585" s="4" t="s">
        <v>4256</v>
      </c>
      <c r="E1585" s="4" t="s">
        <v>16</v>
      </c>
    </row>
    <row r="1586">
      <c r="A1586" s="4">
        <v>1382</v>
      </c>
      <c r="B1586" s="4" t="s">
        <v>4257</v>
      </c>
      <c r="C1586" s="4" t="s">
        <v>588</v>
      </c>
      <c r="D1586" s="4" t="s">
        <v>4258</v>
      </c>
      <c r="E1586" s="4" t="s">
        <v>4259</v>
      </c>
    </row>
    <row r="1587">
      <c r="A1587" s="4">
        <v>6456</v>
      </c>
      <c r="B1587" s="4" t="s">
        <v>4260</v>
      </c>
      <c r="C1587" s="4" t="s">
        <v>588</v>
      </c>
      <c r="D1587" s="4" t="s">
        <v>4258</v>
      </c>
      <c r="E1587" s="4" t="s">
        <v>16</v>
      </c>
    </row>
    <row r="1588">
      <c r="A1588" s="4">
        <v>4238</v>
      </c>
      <c r="B1588" s="4" t="s">
        <v>4261</v>
      </c>
      <c r="C1588" s="4" t="s">
        <v>588</v>
      </c>
      <c r="D1588" s="4" t="s">
        <v>4262</v>
      </c>
      <c r="E1588" s="4" t="s">
        <v>4263</v>
      </c>
    </row>
    <row r="1589">
      <c r="A1589" s="4">
        <v>6906</v>
      </c>
      <c r="B1589" s="4" t="s">
        <v>4264</v>
      </c>
      <c r="C1589" s="4" t="s">
        <v>588</v>
      </c>
      <c r="D1589" s="4" t="s">
        <v>4265</v>
      </c>
      <c r="E1589" s="4" t="s">
        <v>16</v>
      </c>
    </row>
    <row r="1590">
      <c r="A1590" s="4">
        <v>1143</v>
      </c>
      <c r="B1590" s="4" t="s">
        <v>4266</v>
      </c>
      <c r="C1590" s="4" t="s">
        <v>1809</v>
      </c>
      <c r="D1590" s="4" t="s">
        <v>4267</v>
      </c>
      <c r="E1590" s="4" t="s">
        <v>4268</v>
      </c>
    </row>
    <row r="1591">
      <c r="A1591" s="4">
        <v>3735</v>
      </c>
      <c r="B1591" s="4" t="s">
        <v>4269</v>
      </c>
      <c r="C1591" s="4" t="s">
        <v>4270</v>
      </c>
      <c r="D1591" s="4" t="s">
        <v>4271</v>
      </c>
      <c r="E1591" s="4" t="s">
        <v>4272</v>
      </c>
    </row>
    <row r="1592">
      <c r="A1592" s="4">
        <v>1383</v>
      </c>
      <c r="B1592" s="4" t="s">
        <v>4273</v>
      </c>
      <c r="C1592" s="4" t="s">
        <v>24</v>
      </c>
      <c r="D1592" s="4" t="s">
        <v>4274</v>
      </c>
      <c r="E1592" s="4" t="s">
        <v>4275</v>
      </c>
    </row>
    <row r="1593">
      <c r="A1593" s="4">
        <v>3737</v>
      </c>
      <c r="B1593" s="4" t="s">
        <v>4276</v>
      </c>
      <c r="C1593" s="4" t="s">
        <v>24</v>
      </c>
      <c r="D1593" s="4" t="s">
        <v>4277</v>
      </c>
      <c r="E1593" s="4" t="s">
        <v>4278</v>
      </c>
    </row>
    <row r="1594">
      <c r="A1594" s="4">
        <v>1144</v>
      </c>
      <c r="B1594" s="4" t="s">
        <v>4279</v>
      </c>
      <c r="C1594" s="4" t="s">
        <v>24</v>
      </c>
      <c r="D1594" s="4" t="s">
        <v>4280</v>
      </c>
      <c r="E1594" s="4" t="s">
        <v>4281</v>
      </c>
    </row>
    <row r="1595">
      <c r="A1595" s="4">
        <v>1146</v>
      </c>
      <c r="B1595" s="4" t="s">
        <v>4282</v>
      </c>
      <c r="C1595" s="4" t="s">
        <v>4283</v>
      </c>
      <c r="D1595" s="4" t="s">
        <v>4284</v>
      </c>
      <c r="E1595" s="4" t="s">
        <v>4285</v>
      </c>
    </row>
    <row r="1596">
      <c r="A1596" s="4">
        <v>1147</v>
      </c>
      <c r="B1596" s="4" t="s">
        <v>4286</v>
      </c>
      <c r="C1596" s="4" t="s">
        <v>125</v>
      </c>
      <c r="D1596" s="4" t="s">
        <v>4287</v>
      </c>
      <c r="E1596" s="4" t="s">
        <v>4288</v>
      </c>
    </row>
    <row r="1597">
      <c r="A1597" s="4">
        <v>5463</v>
      </c>
      <c r="B1597" s="4" t="s">
        <v>4289</v>
      </c>
      <c r="C1597" s="4" t="s">
        <v>24</v>
      </c>
      <c r="D1597" s="4" t="s">
        <v>4290</v>
      </c>
      <c r="E1597" s="4" t="s">
        <v>16</v>
      </c>
    </row>
    <row r="1598">
      <c r="A1598" s="4">
        <v>3745</v>
      </c>
      <c r="B1598" s="4" t="s">
        <v>4291</v>
      </c>
      <c r="C1598" s="4" t="s">
        <v>24</v>
      </c>
      <c r="D1598" s="4" t="s">
        <v>4290</v>
      </c>
      <c r="E1598" s="4" t="s">
        <v>4292</v>
      </c>
    </row>
    <row r="1599">
      <c r="A1599" s="4">
        <v>5188</v>
      </c>
      <c r="B1599" s="4" t="s">
        <v>4293</v>
      </c>
      <c r="C1599" s="4" t="s">
        <v>24</v>
      </c>
      <c r="D1599" s="4" t="s">
        <v>4294</v>
      </c>
      <c r="E1599" s="4" t="s">
        <v>16</v>
      </c>
    </row>
    <row r="1600">
      <c r="A1600" s="4">
        <v>1148</v>
      </c>
      <c r="B1600" s="4" t="s">
        <v>4295</v>
      </c>
      <c r="C1600" s="4" t="s">
        <v>101</v>
      </c>
      <c r="D1600" s="4" t="s">
        <v>4296</v>
      </c>
      <c r="E1600" s="4" t="s">
        <v>4297</v>
      </c>
    </row>
    <row r="1601">
      <c r="A1601" s="4">
        <v>1149</v>
      </c>
      <c r="B1601" s="4" t="s">
        <v>4298</v>
      </c>
      <c r="C1601" s="4" t="s">
        <v>101</v>
      </c>
      <c r="D1601" s="4" t="s">
        <v>4299</v>
      </c>
      <c r="E1601" s="4" t="s">
        <v>4300</v>
      </c>
    </row>
    <row r="1602">
      <c r="A1602" s="4">
        <v>6719</v>
      </c>
      <c r="B1602" s="4" t="s">
        <v>4301</v>
      </c>
      <c r="C1602" s="4" t="s">
        <v>101</v>
      </c>
      <c r="D1602" s="4" t="s">
        <v>4302</v>
      </c>
      <c r="E1602" s="4" t="s">
        <v>16</v>
      </c>
    </row>
    <row r="1603">
      <c r="A1603" s="4">
        <v>1150</v>
      </c>
      <c r="B1603" s="4" t="s">
        <v>4303</v>
      </c>
      <c r="C1603" s="4" t="s">
        <v>101</v>
      </c>
      <c r="D1603" s="4" t="s">
        <v>4304</v>
      </c>
      <c r="E1603" s="4" t="s">
        <v>4305</v>
      </c>
    </row>
    <row r="1604">
      <c r="A1604" s="4">
        <v>3</v>
      </c>
      <c r="B1604" s="4" t="s">
        <v>4306</v>
      </c>
      <c r="C1604" s="4" t="s">
        <v>101</v>
      </c>
      <c r="D1604" s="4" t="s">
        <v>4307</v>
      </c>
      <c r="E1604" s="4" t="s">
        <v>4308</v>
      </c>
    </row>
    <row r="1605">
      <c r="A1605" s="4">
        <v>1384</v>
      </c>
      <c r="B1605" s="4" t="s">
        <v>4309</v>
      </c>
      <c r="C1605" s="4" t="s">
        <v>101</v>
      </c>
      <c r="D1605" s="4" t="s">
        <v>4310</v>
      </c>
      <c r="E1605" s="4" t="s">
        <v>4311</v>
      </c>
    </row>
    <row r="1606">
      <c r="A1606" s="4">
        <v>1151</v>
      </c>
      <c r="B1606" s="4" t="s">
        <v>4312</v>
      </c>
      <c r="C1606" s="4" t="s">
        <v>37</v>
      </c>
      <c r="D1606" s="4" t="s">
        <v>4313</v>
      </c>
      <c r="E1606" s="4" t="s">
        <v>4314</v>
      </c>
    </row>
    <row r="1607">
      <c r="A1607" s="4">
        <v>1152</v>
      </c>
      <c r="B1607" s="4" t="s">
        <v>4315</v>
      </c>
      <c r="C1607" s="4" t="s">
        <v>37</v>
      </c>
      <c r="D1607" s="4" t="s">
        <v>4316</v>
      </c>
      <c r="E1607" s="4" t="s">
        <v>4317</v>
      </c>
    </row>
    <row r="1608">
      <c r="A1608" s="4">
        <v>1153</v>
      </c>
      <c r="B1608" s="4" t="s">
        <v>4318</v>
      </c>
      <c r="C1608" s="4" t="s">
        <v>3017</v>
      </c>
      <c r="D1608" s="4" t="s">
        <v>4319</v>
      </c>
      <c r="E1608" s="4" t="s">
        <v>4320</v>
      </c>
    </row>
    <row r="1609">
      <c r="A1609" s="4">
        <v>1154</v>
      </c>
      <c r="B1609" s="4" t="s">
        <v>4321</v>
      </c>
      <c r="C1609" s="4" t="s">
        <v>4322</v>
      </c>
      <c r="D1609" s="4" t="s">
        <v>4323</v>
      </c>
      <c r="E1609" s="4" t="s">
        <v>4324</v>
      </c>
    </row>
    <row r="1610">
      <c r="A1610" s="4">
        <v>8723</v>
      </c>
      <c r="B1610" s="4" t="s">
        <v>4325</v>
      </c>
      <c r="C1610" s="4" t="s">
        <v>4322</v>
      </c>
      <c r="D1610" s="4" t="s">
        <v>4323</v>
      </c>
      <c r="E1610" s="4" t="s">
        <v>16</v>
      </c>
    </row>
    <row r="1611">
      <c r="A1611" s="4">
        <v>5472</v>
      </c>
      <c r="B1611" s="4" t="s">
        <v>4326</v>
      </c>
      <c r="C1611" s="4" t="s">
        <v>101</v>
      </c>
      <c r="D1611" s="4" t="s">
        <v>4327</v>
      </c>
      <c r="E1611" s="4" t="s">
        <v>16</v>
      </c>
    </row>
    <row r="1612">
      <c r="A1612" s="4">
        <v>1385</v>
      </c>
      <c r="B1612" s="4" t="s">
        <v>4328</v>
      </c>
      <c r="C1612" s="4" t="s">
        <v>101</v>
      </c>
      <c r="D1612" s="4" t="s">
        <v>4327</v>
      </c>
      <c r="E1612" s="4" t="s">
        <v>4329</v>
      </c>
    </row>
    <row r="1613">
      <c r="A1613" s="4">
        <v>1159</v>
      </c>
      <c r="B1613" s="4" t="s">
        <v>4330</v>
      </c>
      <c r="C1613" s="4" t="s">
        <v>101</v>
      </c>
      <c r="D1613" s="4" t="s">
        <v>4331</v>
      </c>
      <c r="E1613" s="4" t="s">
        <v>4332</v>
      </c>
    </row>
    <row r="1614">
      <c r="A1614" s="4">
        <v>3785</v>
      </c>
      <c r="B1614" s="4" t="s">
        <v>4333</v>
      </c>
      <c r="C1614" s="4" t="s">
        <v>101</v>
      </c>
      <c r="D1614" s="4" t="s">
        <v>4334</v>
      </c>
      <c r="E1614" s="4" t="s">
        <v>4335</v>
      </c>
    </row>
    <row r="1615">
      <c r="A1615" s="4">
        <v>1160</v>
      </c>
      <c r="B1615" s="4" t="s">
        <v>4336</v>
      </c>
      <c r="C1615" s="4" t="s">
        <v>51</v>
      </c>
      <c r="D1615" s="4" t="s">
        <v>4337</v>
      </c>
      <c r="E1615" s="4" t="s">
        <v>4338</v>
      </c>
    </row>
    <row r="1616">
      <c r="A1616" s="4">
        <v>1161</v>
      </c>
      <c r="B1616" s="4" t="s">
        <v>4339</v>
      </c>
      <c r="C1616" s="4" t="s">
        <v>112</v>
      </c>
      <c r="D1616" s="4" t="s">
        <v>4340</v>
      </c>
      <c r="E1616" s="4" t="s">
        <v>4341</v>
      </c>
    </row>
    <row r="1617">
      <c r="A1617" s="4">
        <v>1162</v>
      </c>
      <c r="B1617" s="4" t="s">
        <v>4342</v>
      </c>
      <c r="C1617" s="4" t="s">
        <v>112</v>
      </c>
      <c r="D1617" s="4" t="s">
        <v>4343</v>
      </c>
      <c r="E1617" s="4" t="s">
        <v>4344</v>
      </c>
    </row>
    <row r="1618">
      <c r="A1618" s="4">
        <v>7120</v>
      </c>
      <c r="B1618" s="4" t="s">
        <v>4345</v>
      </c>
      <c r="C1618" s="4" t="s">
        <v>112</v>
      </c>
      <c r="D1618" s="4" t="s">
        <v>4346</v>
      </c>
      <c r="E1618" s="4" t="s">
        <v>16</v>
      </c>
    </row>
    <row r="1619">
      <c r="A1619" s="4">
        <v>4303</v>
      </c>
      <c r="B1619" s="4" t="s">
        <v>4347</v>
      </c>
      <c r="C1619" s="4" t="s">
        <v>112</v>
      </c>
      <c r="D1619" s="4" t="s">
        <v>4348</v>
      </c>
      <c r="E1619" s="4" t="s">
        <v>4349</v>
      </c>
    </row>
    <row r="1620">
      <c r="A1620" s="4">
        <v>1164</v>
      </c>
      <c r="B1620" s="4" t="s">
        <v>4350</v>
      </c>
      <c r="C1620" s="4" t="s">
        <v>51</v>
      </c>
      <c r="D1620" s="4" t="s">
        <v>4351</v>
      </c>
      <c r="E1620" s="4" t="s">
        <v>4352</v>
      </c>
    </row>
    <row r="1621">
      <c r="A1621" s="4">
        <v>6757</v>
      </c>
      <c r="B1621" s="4" t="s">
        <v>4353</v>
      </c>
      <c r="C1621" s="4" t="s">
        <v>51</v>
      </c>
      <c r="D1621" s="4" t="s">
        <v>4351</v>
      </c>
      <c r="E1621" s="4" t="s">
        <v>16</v>
      </c>
    </row>
    <row r="1622">
      <c r="A1622" s="4">
        <v>1165</v>
      </c>
      <c r="B1622" s="4" t="s">
        <v>4354</v>
      </c>
      <c r="C1622" s="4" t="s">
        <v>51</v>
      </c>
      <c r="D1622" s="4" t="s">
        <v>4355</v>
      </c>
      <c r="E1622" s="4" t="s">
        <v>4356</v>
      </c>
    </row>
    <row r="1623">
      <c r="A1623" s="4">
        <v>3792</v>
      </c>
      <c r="B1623" s="4" t="s">
        <v>4357</v>
      </c>
      <c r="C1623" s="4" t="s">
        <v>51</v>
      </c>
      <c r="D1623" s="4" t="s">
        <v>4358</v>
      </c>
      <c r="E1623" s="4" t="s">
        <v>4359</v>
      </c>
    </row>
    <row r="1624">
      <c r="A1624" s="4">
        <v>1166</v>
      </c>
      <c r="B1624" s="4" t="s">
        <v>4360</v>
      </c>
      <c r="C1624" s="4" t="s">
        <v>51</v>
      </c>
      <c r="D1624" s="4" t="s">
        <v>4361</v>
      </c>
      <c r="E1624" s="4" t="s">
        <v>4362</v>
      </c>
    </row>
    <row r="1625">
      <c r="A1625" s="4">
        <v>1168</v>
      </c>
      <c r="B1625" s="4" t="s">
        <v>4363</v>
      </c>
      <c r="C1625" s="4" t="s">
        <v>24</v>
      </c>
      <c r="D1625" s="4" t="s">
        <v>4364</v>
      </c>
      <c r="E1625" s="4" t="s">
        <v>4365</v>
      </c>
    </row>
    <row r="1626">
      <c r="A1626" s="4">
        <v>3794</v>
      </c>
      <c r="B1626" s="4" t="s">
        <v>4366</v>
      </c>
      <c r="C1626" s="4" t="s">
        <v>24</v>
      </c>
      <c r="D1626" s="4" t="s">
        <v>4367</v>
      </c>
      <c r="E1626" s="4" t="s">
        <v>4368</v>
      </c>
    </row>
    <row r="1627">
      <c r="A1627" s="4">
        <v>1169</v>
      </c>
      <c r="B1627" s="4" t="s">
        <v>4369</v>
      </c>
      <c r="C1627" s="4" t="s">
        <v>24</v>
      </c>
      <c r="D1627" s="4" t="s">
        <v>4370</v>
      </c>
      <c r="E1627" s="4" t="s">
        <v>4371</v>
      </c>
    </row>
    <row r="1628">
      <c r="A1628" s="4">
        <v>6356</v>
      </c>
      <c r="B1628" s="4" t="s">
        <v>4372</v>
      </c>
      <c r="C1628" s="4" t="s">
        <v>24</v>
      </c>
      <c r="D1628" s="4" t="s">
        <v>4370</v>
      </c>
      <c r="E1628" s="4" t="s">
        <v>16</v>
      </c>
    </row>
    <row r="1629">
      <c r="A1629" s="4">
        <v>6355</v>
      </c>
      <c r="B1629" s="4" t="s">
        <v>4373</v>
      </c>
      <c r="C1629" s="4" t="s">
        <v>24</v>
      </c>
      <c r="D1629" s="4" t="s">
        <v>4374</v>
      </c>
      <c r="E1629" s="4" t="s">
        <v>16</v>
      </c>
    </row>
    <row r="1630">
      <c r="A1630" s="4">
        <v>3799</v>
      </c>
      <c r="B1630" s="4" t="s">
        <v>4375</v>
      </c>
      <c r="C1630" s="4" t="s">
        <v>583</v>
      </c>
      <c r="D1630" s="4" t="s">
        <v>4376</v>
      </c>
      <c r="E1630" s="4" t="s">
        <v>4377</v>
      </c>
    </row>
    <row r="1631">
      <c r="A1631" s="4">
        <v>1171</v>
      </c>
      <c r="B1631" s="4" t="s">
        <v>4378</v>
      </c>
      <c r="C1631" s="4" t="s">
        <v>297</v>
      </c>
      <c r="D1631" s="4" t="s">
        <v>4379</v>
      </c>
      <c r="E1631" s="4" t="s">
        <v>4380</v>
      </c>
    </row>
    <row r="1632">
      <c r="A1632" s="4">
        <v>7773</v>
      </c>
      <c r="B1632" s="4" t="s">
        <v>4381</v>
      </c>
      <c r="C1632" s="4" t="s">
        <v>297</v>
      </c>
      <c r="D1632" s="4" t="s">
        <v>4379</v>
      </c>
      <c r="E1632" s="4" t="s">
        <v>16</v>
      </c>
    </row>
    <row r="1633">
      <c r="A1633" s="4">
        <v>1406</v>
      </c>
      <c r="B1633" s="4" t="s">
        <v>4382</v>
      </c>
      <c r="C1633" s="4" t="s">
        <v>297</v>
      </c>
      <c r="D1633" s="4" t="s">
        <v>4383</v>
      </c>
      <c r="E1633" s="4" t="s">
        <v>4384</v>
      </c>
    </row>
    <row r="1634">
      <c r="A1634" s="4">
        <v>1173</v>
      </c>
      <c r="B1634" s="4" t="s">
        <v>4385</v>
      </c>
      <c r="C1634" s="4" t="s">
        <v>297</v>
      </c>
      <c r="D1634" s="4" t="s">
        <v>4386</v>
      </c>
      <c r="E1634" s="4" t="s">
        <v>4387</v>
      </c>
    </row>
    <row r="1635">
      <c r="A1635" s="4">
        <v>1174</v>
      </c>
      <c r="B1635" s="4" t="s">
        <v>4388</v>
      </c>
      <c r="C1635" s="4" t="s">
        <v>297</v>
      </c>
      <c r="D1635" s="4" t="s">
        <v>4389</v>
      </c>
      <c r="E1635" s="4" t="s">
        <v>4390</v>
      </c>
    </row>
    <row r="1636">
      <c r="A1636" s="4">
        <v>1175</v>
      </c>
      <c r="B1636" s="4" t="s">
        <v>4391</v>
      </c>
      <c r="C1636" s="4" t="s">
        <v>297</v>
      </c>
      <c r="D1636" s="4" t="s">
        <v>4392</v>
      </c>
      <c r="E1636" s="4" t="s">
        <v>4393</v>
      </c>
    </row>
    <row r="1637">
      <c r="A1637" s="4">
        <v>1176</v>
      </c>
      <c r="B1637" s="4" t="s">
        <v>4394</v>
      </c>
      <c r="C1637" s="4" t="s">
        <v>297</v>
      </c>
      <c r="D1637" s="4" t="s">
        <v>4395</v>
      </c>
      <c r="E1637" s="4" t="s">
        <v>16</v>
      </c>
    </row>
    <row r="1638">
      <c r="A1638" s="4">
        <v>1177</v>
      </c>
      <c r="B1638" s="4" t="s">
        <v>4396</v>
      </c>
      <c r="C1638" s="4" t="s">
        <v>297</v>
      </c>
      <c r="D1638" s="4" t="s">
        <v>4397</v>
      </c>
      <c r="E1638" s="4" t="s">
        <v>4398</v>
      </c>
    </row>
    <row r="1639">
      <c r="A1639" s="4">
        <v>1386</v>
      </c>
      <c r="B1639" s="4" t="s">
        <v>4399</v>
      </c>
      <c r="C1639" s="4" t="s">
        <v>297</v>
      </c>
      <c r="D1639" s="4" t="s">
        <v>4400</v>
      </c>
      <c r="E1639" s="4" t="s">
        <v>4401</v>
      </c>
    </row>
    <row r="1640">
      <c r="A1640" s="4">
        <v>3815</v>
      </c>
      <c r="B1640" s="4" t="s">
        <v>4402</v>
      </c>
      <c r="C1640" s="4" t="s">
        <v>297</v>
      </c>
      <c r="D1640" s="4" t="s">
        <v>4403</v>
      </c>
      <c r="E1640" s="4" t="s">
        <v>4404</v>
      </c>
    </row>
    <row r="1641">
      <c r="A1641" s="4">
        <v>3819</v>
      </c>
      <c r="B1641" s="4" t="s">
        <v>4405</v>
      </c>
      <c r="C1641" s="4" t="s">
        <v>297</v>
      </c>
      <c r="D1641" s="4" t="s">
        <v>4406</v>
      </c>
      <c r="E1641" s="4" t="s">
        <v>4407</v>
      </c>
    </row>
    <row r="1642">
      <c r="A1642" s="4">
        <v>1179</v>
      </c>
      <c r="B1642" s="4" t="s">
        <v>4408</v>
      </c>
      <c r="C1642" s="4" t="s">
        <v>297</v>
      </c>
      <c r="D1642" s="4" t="s">
        <v>4409</v>
      </c>
      <c r="E1642" s="4" t="s">
        <v>4410</v>
      </c>
    </row>
    <row r="1643">
      <c r="A1643" s="4">
        <v>1180</v>
      </c>
      <c r="B1643" s="4" t="s">
        <v>4411</v>
      </c>
      <c r="C1643" s="4" t="s">
        <v>297</v>
      </c>
      <c r="D1643" s="4" t="s">
        <v>4412</v>
      </c>
      <c r="E1643" s="4" t="s">
        <v>4413</v>
      </c>
    </row>
    <row r="1644">
      <c r="A1644" s="4">
        <v>8648</v>
      </c>
      <c r="B1644" s="4" t="s">
        <v>4414</v>
      </c>
      <c r="C1644" s="4" t="s">
        <v>297</v>
      </c>
      <c r="D1644" s="4" t="s">
        <v>4415</v>
      </c>
      <c r="E1644" s="4" t="s">
        <v>16</v>
      </c>
    </row>
    <row r="1645">
      <c r="A1645" s="4">
        <v>7665</v>
      </c>
      <c r="B1645" s="4" t="s">
        <v>4416</v>
      </c>
      <c r="C1645" s="4" t="s">
        <v>297</v>
      </c>
      <c r="D1645" s="4" t="s">
        <v>4417</v>
      </c>
      <c r="E1645" s="4" t="s">
        <v>16</v>
      </c>
    </row>
    <row r="1646">
      <c r="A1646" s="4">
        <v>1181</v>
      </c>
      <c r="B1646" s="4" t="s">
        <v>4418</v>
      </c>
      <c r="C1646" s="4" t="s">
        <v>297</v>
      </c>
      <c r="D1646" s="4" t="s">
        <v>4419</v>
      </c>
      <c r="E1646" s="4" t="s">
        <v>4420</v>
      </c>
    </row>
    <row r="1647">
      <c r="A1647" s="4">
        <v>3822</v>
      </c>
      <c r="B1647" s="4" t="s">
        <v>4421</v>
      </c>
      <c r="C1647" s="4" t="s">
        <v>297</v>
      </c>
      <c r="D1647" s="4" t="s">
        <v>4422</v>
      </c>
      <c r="E1647" s="4" t="s">
        <v>4423</v>
      </c>
    </row>
    <row r="1648">
      <c r="A1648" s="4">
        <v>1183</v>
      </c>
      <c r="B1648" s="4" t="s">
        <v>4424</v>
      </c>
      <c r="C1648" s="4" t="s">
        <v>297</v>
      </c>
      <c r="D1648" s="4" t="s">
        <v>4425</v>
      </c>
      <c r="E1648" s="4" t="s">
        <v>4426</v>
      </c>
    </row>
    <row r="1649">
      <c r="A1649" s="4">
        <v>4345</v>
      </c>
      <c r="B1649" s="4" t="s">
        <v>4427</v>
      </c>
      <c r="C1649" s="4" t="s">
        <v>297</v>
      </c>
      <c r="D1649" s="4" t="s">
        <v>4415</v>
      </c>
      <c r="E1649" s="4" t="s">
        <v>4428</v>
      </c>
    </row>
    <row r="1650">
      <c r="A1650" s="4">
        <v>1184</v>
      </c>
      <c r="B1650" s="4" t="s">
        <v>4429</v>
      </c>
      <c r="C1650" s="4" t="s">
        <v>297</v>
      </c>
      <c r="D1650" s="4" t="s">
        <v>4430</v>
      </c>
      <c r="E1650" s="4" t="s">
        <v>4431</v>
      </c>
    </row>
    <row r="1651">
      <c r="A1651" s="4">
        <v>1185</v>
      </c>
      <c r="B1651" s="4" t="s">
        <v>4432</v>
      </c>
      <c r="C1651" s="4" t="s">
        <v>297</v>
      </c>
      <c r="D1651" s="4" t="s">
        <v>4433</v>
      </c>
      <c r="E1651" s="4" t="s">
        <v>4434</v>
      </c>
    </row>
    <row r="1652">
      <c r="A1652" s="4">
        <v>3839</v>
      </c>
      <c r="B1652" s="4" t="s">
        <v>4435</v>
      </c>
      <c r="C1652" s="4" t="s">
        <v>4436</v>
      </c>
      <c r="D1652" s="4" t="s">
        <v>4437</v>
      </c>
      <c r="E1652" s="4" t="s">
        <v>4438</v>
      </c>
    </row>
    <row r="1653">
      <c r="A1653" s="4">
        <v>3840</v>
      </c>
      <c r="B1653" s="4" t="s">
        <v>4439</v>
      </c>
      <c r="C1653" s="4" t="s">
        <v>4436</v>
      </c>
      <c r="D1653" s="4" t="s">
        <v>4440</v>
      </c>
      <c r="E1653" s="4" t="s">
        <v>4441</v>
      </c>
    </row>
    <row r="1654">
      <c r="A1654" s="4">
        <v>732</v>
      </c>
      <c r="B1654" s="4" t="s">
        <v>4442</v>
      </c>
      <c r="C1654" s="4" t="s">
        <v>297</v>
      </c>
      <c r="D1654" s="4" t="s">
        <v>4443</v>
      </c>
      <c r="E1654" s="4" t="s">
        <v>4444</v>
      </c>
    </row>
    <row r="1655">
      <c r="A1655" s="4">
        <v>733</v>
      </c>
      <c r="B1655" s="4" t="s">
        <v>4445</v>
      </c>
      <c r="C1655" s="4" t="s">
        <v>297</v>
      </c>
      <c r="D1655" s="4" t="s">
        <v>4446</v>
      </c>
      <c r="E1655" s="4" t="s">
        <v>4447</v>
      </c>
    </row>
    <row r="1656">
      <c r="A1656" s="4">
        <v>734</v>
      </c>
      <c r="B1656" s="4" t="s">
        <v>4448</v>
      </c>
      <c r="C1656" s="4" t="s">
        <v>297</v>
      </c>
      <c r="D1656" s="4" t="s">
        <v>4449</v>
      </c>
      <c r="E1656" s="4" t="s">
        <v>4450</v>
      </c>
    </row>
    <row r="1657">
      <c r="A1657" s="4">
        <v>2939</v>
      </c>
      <c r="B1657" s="4" t="s">
        <v>4451</v>
      </c>
      <c r="C1657" s="4" t="s">
        <v>297</v>
      </c>
      <c r="D1657" s="4" t="s">
        <v>4452</v>
      </c>
      <c r="E1657" s="4" t="s">
        <v>4453</v>
      </c>
    </row>
    <row r="1658">
      <c r="A1658" s="4">
        <v>1186</v>
      </c>
      <c r="B1658" s="4" t="s">
        <v>4454</v>
      </c>
      <c r="C1658" s="4" t="s">
        <v>24</v>
      </c>
      <c r="D1658" s="4" t="s">
        <v>4455</v>
      </c>
      <c r="E1658" s="4" t="s">
        <v>4456</v>
      </c>
    </row>
    <row r="1659">
      <c r="A1659" s="4">
        <v>6746</v>
      </c>
      <c r="B1659" s="4" t="s">
        <v>4457</v>
      </c>
      <c r="C1659" s="4" t="s">
        <v>24</v>
      </c>
      <c r="D1659" s="4" t="s">
        <v>4458</v>
      </c>
      <c r="E1659" s="4" t="s">
        <v>16</v>
      </c>
    </row>
    <row r="1660">
      <c r="A1660" s="4">
        <v>3845</v>
      </c>
      <c r="B1660" s="4" t="s">
        <v>4459</v>
      </c>
      <c r="C1660" s="4" t="s">
        <v>24</v>
      </c>
      <c r="D1660" s="4" t="s">
        <v>4460</v>
      </c>
      <c r="E1660" s="4" t="s">
        <v>4461</v>
      </c>
    </row>
    <row r="1661">
      <c r="A1661" s="4">
        <v>6459</v>
      </c>
      <c r="B1661" s="4" t="s">
        <v>4462</v>
      </c>
      <c r="C1661" s="4" t="s">
        <v>24</v>
      </c>
      <c r="D1661" s="4" t="s">
        <v>4463</v>
      </c>
      <c r="E1661" s="4" t="s">
        <v>16</v>
      </c>
    </row>
    <row r="1662">
      <c r="A1662" s="4">
        <v>1187</v>
      </c>
      <c r="B1662" s="4" t="s">
        <v>4464</v>
      </c>
      <c r="C1662" s="4" t="s">
        <v>72</v>
      </c>
      <c r="D1662" s="4" t="s">
        <v>4465</v>
      </c>
      <c r="E1662" s="4" t="s">
        <v>4466</v>
      </c>
    </row>
    <row r="1663">
      <c r="A1663" s="4">
        <v>6580</v>
      </c>
      <c r="B1663" s="4" t="s">
        <v>4467</v>
      </c>
      <c r="C1663" s="4" t="s">
        <v>72</v>
      </c>
      <c r="D1663" s="4" t="s">
        <v>4468</v>
      </c>
      <c r="E1663" s="4" t="s">
        <v>16</v>
      </c>
    </row>
    <row r="1664">
      <c r="A1664" s="4">
        <v>1188</v>
      </c>
      <c r="B1664" s="4" t="s">
        <v>4469</v>
      </c>
      <c r="C1664" s="4" t="s">
        <v>72</v>
      </c>
      <c r="D1664" s="4" t="s">
        <v>4470</v>
      </c>
      <c r="E1664" s="4" t="s">
        <v>4471</v>
      </c>
    </row>
    <row r="1665">
      <c r="A1665" s="4">
        <v>1189</v>
      </c>
      <c r="B1665" s="4" t="s">
        <v>4472</v>
      </c>
      <c r="C1665" s="4" t="s">
        <v>51</v>
      </c>
      <c r="D1665" s="4" t="s">
        <v>4473</v>
      </c>
      <c r="E1665" s="4" t="s">
        <v>4474</v>
      </c>
    </row>
    <row r="1666">
      <c r="A1666" s="4">
        <v>7083</v>
      </c>
      <c r="B1666" s="4" t="s">
        <v>4475</v>
      </c>
      <c r="C1666" s="4" t="s">
        <v>4476</v>
      </c>
      <c r="D1666" s="4" t="s">
        <v>4477</v>
      </c>
      <c r="E1666" s="4" t="s">
        <v>16</v>
      </c>
    </row>
    <row r="1667">
      <c r="A1667" s="4">
        <v>1191</v>
      </c>
      <c r="B1667" s="4" t="s">
        <v>4478</v>
      </c>
      <c r="C1667" s="4" t="s">
        <v>4479</v>
      </c>
      <c r="D1667" s="4" t="s">
        <v>4480</v>
      </c>
      <c r="E1667" s="4" t="s">
        <v>4481</v>
      </c>
    </row>
    <row r="1668">
      <c r="A1668" s="4">
        <v>5331</v>
      </c>
      <c r="B1668" s="4" t="s">
        <v>4482</v>
      </c>
      <c r="C1668" s="4" t="s">
        <v>4479</v>
      </c>
      <c r="D1668" s="4" t="s">
        <v>4483</v>
      </c>
      <c r="E1668" s="4" t="s">
        <v>4481</v>
      </c>
    </row>
    <row r="1669">
      <c r="A1669" s="4">
        <v>1193</v>
      </c>
      <c r="B1669" s="4" t="s">
        <v>4484</v>
      </c>
      <c r="C1669" s="4" t="s">
        <v>24</v>
      </c>
      <c r="D1669" s="4" t="s">
        <v>4485</v>
      </c>
      <c r="E1669" s="4" t="s">
        <v>4486</v>
      </c>
    </row>
    <row r="1670">
      <c r="A1670" s="4">
        <v>1194</v>
      </c>
      <c r="B1670" s="4" t="s">
        <v>4487</v>
      </c>
      <c r="C1670" s="4" t="s">
        <v>4149</v>
      </c>
      <c r="D1670" s="4" t="s">
        <v>4488</v>
      </c>
      <c r="E1670" s="4" t="s">
        <v>4489</v>
      </c>
    </row>
    <row r="1671">
      <c r="A1671" s="4">
        <v>1195</v>
      </c>
      <c r="B1671" s="4" t="s">
        <v>4490</v>
      </c>
      <c r="C1671" s="4" t="s">
        <v>4149</v>
      </c>
      <c r="D1671" s="4" t="s">
        <v>4491</v>
      </c>
      <c r="E1671" s="4" t="s">
        <v>4492</v>
      </c>
    </row>
    <row r="1672">
      <c r="A1672" s="4">
        <v>1196</v>
      </c>
      <c r="B1672" s="4" t="s">
        <v>4493</v>
      </c>
      <c r="C1672" s="4" t="s">
        <v>297</v>
      </c>
      <c r="D1672" s="4" t="s">
        <v>4494</v>
      </c>
      <c r="E1672" s="4" t="s">
        <v>4495</v>
      </c>
    </row>
    <row r="1673">
      <c r="A1673" s="4">
        <v>4248</v>
      </c>
      <c r="B1673" s="4" t="s">
        <v>4496</v>
      </c>
      <c r="C1673" s="4" t="s">
        <v>297</v>
      </c>
      <c r="D1673" s="4" t="s">
        <v>4497</v>
      </c>
      <c r="E1673" s="4" t="s">
        <v>4498</v>
      </c>
    </row>
    <row r="1674">
      <c r="A1674" s="4">
        <v>1197</v>
      </c>
      <c r="B1674" s="4" t="s">
        <v>4499</v>
      </c>
      <c r="C1674" s="4" t="s">
        <v>297</v>
      </c>
      <c r="D1674" s="4" t="s">
        <v>4500</v>
      </c>
      <c r="E1674" s="4" t="s">
        <v>4501</v>
      </c>
    </row>
    <row r="1675">
      <c r="A1675" s="4">
        <v>1407</v>
      </c>
      <c r="B1675" s="4" t="s">
        <v>4502</v>
      </c>
      <c r="C1675" s="4" t="s">
        <v>4503</v>
      </c>
      <c r="D1675" s="4" t="s">
        <v>4504</v>
      </c>
      <c r="E1675" s="4" t="s">
        <v>4505</v>
      </c>
    </row>
    <row r="1676">
      <c r="A1676" s="4">
        <v>1198</v>
      </c>
      <c r="B1676" s="4" t="s">
        <v>4506</v>
      </c>
      <c r="C1676" s="4" t="s">
        <v>4503</v>
      </c>
      <c r="D1676" s="4" t="s">
        <v>4507</v>
      </c>
      <c r="E1676" s="4" t="s">
        <v>4508</v>
      </c>
    </row>
    <row r="1677">
      <c r="A1677" s="4">
        <v>1199</v>
      </c>
      <c r="B1677" s="4" t="s">
        <v>4509</v>
      </c>
      <c r="C1677" s="4" t="s">
        <v>4503</v>
      </c>
      <c r="D1677" s="4" t="s">
        <v>4510</v>
      </c>
      <c r="E1677" s="4" t="s">
        <v>4511</v>
      </c>
    </row>
    <row r="1678">
      <c r="A1678" s="4">
        <v>6460</v>
      </c>
      <c r="B1678" s="4" t="s">
        <v>4512</v>
      </c>
      <c r="C1678" s="4" t="s">
        <v>4503</v>
      </c>
      <c r="D1678" s="4" t="s">
        <v>4510</v>
      </c>
      <c r="E1678" s="4" t="s">
        <v>16</v>
      </c>
    </row>
    <row r="1679">
      <c r="A1679" s="4">
        <v>6722</v>
      </c>
      <c r="B1679" s="4" t="s">
        <v>4513</v>
      </c>
      <c r="C1679" s="4" t="s">
        <v>4503</v>
      </c>
      <c r="D1679" s="4" t="s">
        <v>4514</v>
      </c>
      <c r="E1679" s="4" t="s">
        <v>16</v>
      </c>
    </row>
    <row r="1680">
      <c r="A1680" s="4">
        <v>3870</v>
      </c>
      <c r="B1680" s="4" t="s">
        <v>4515</v>
      </c>
      <c r="C1680" s="4" t="s">
        <v>1201</v>
      </c>
      <c r="D1680" s="4" t="s">
        <v>4516</v>
      </c>
      <c r="E1680" s="4" t="s">
        <v>4517</v>
      </c>
    </row>
    <row r="1681">
      <c r="A1681" s="4">
        <v>1200</v>
      </c>
      <c r="B1681" s="4" t="s">
        <v>4518</v>
      </c>
      <c r="C1681" s="4" t="s">
        <v>3116</v>
      </c>
      <c r="D1681" s="4" t="s">
        <v>4519</v>
      </c>
      <c r="E1681" s="4" t="s">
        <v>4520</v>
      </c>
    </row>
    <row r="1682">
      <c r="A1682" s="4">
        <v>6581</v>
      </c>
      <c r="B1682" s="4" t="s">
        <v>4521</v>
      </c>
      <c r="C1682" s="4" t="s">
        <v>3116</v>
      </c>
      <c r="D1682" s="4" t="s">
        <v>4522</v>
      </c>
      <c r="E1682" s="4" t="s">
        <v>16</v>
      </c>
    </row>
    <row r="1683">
      <c r="A1683" s="4">
        <v>1201</v>
      </c>
      <c r="B1683" s="4" t="s">
        <v>4523</v>
      </c>
      <c r="C1683" s="4" t="s">
        <v>3116</v>
      </c>
      <c r="D1683" s="4" t="s">
        <v>4524</v>
      </c>
      <c r="E1683" s="4" t="s">
        <v>4525</v>
      </c>
    </row>
    <row r="1684">
      <c r="A1684" s="4">
        <v>1202</v>
      </c>
      <c r="B1684" s="4" t="s">
        <v>4526</v>
      </c>
      <c r="C1684" s="4" t="s">
        <v>4527</v>
      </c>
      <c r="D1684" s="4" t="s">
        <v>4528</v>
      </c>
      <c r="E1684" s="4" t="s">
        <v>4529</v>
      </c>
    </row>
    <row r="1685">
      <c r="A1685" s="4">
        <v>1203</v>
      </c>
      <c r="B1685" s="4" t="s">
        <v>4530</v>
      </c>
      <c r="C1685" s="4" t="s">
        <v>4527</v>
      </c>
      <c r="D1685" s="4" t="s">
        <v>4531</v>
      </c>
      <c r="E1685" s="4" t="s">
        <v>4532</v>
      </c>
    </row>
    <row r="1686">
      <c r="A1686" s="4">
        <v>1204</v>
      </c>
      <c r="B1686" s="4" t="s">
        <v>4533</v>
      </c>
      <c r="C1686" s="4" t="s">
        <v>709</v>
      </c>
      <c r="D1686" s="4" t="s">
        <v>4534</v>
      </c>
      <c r="E1686" s="4" t="s">
        <v>4535</v>
      </c>
    </row>
    <row r="1687">
      <c r="A1687" s="4">
        <v>3880</v>
      </c>
      <c r="B1687" s="4" t="s">
        <v>4536</v>
      </c>
      <c r="C1687" s="4" t="s">
        <v>709</v>
      </c>
      <c r="D1687" s="4" t="s">
        <v>4537</v>
      </c>
      <c r="E1687" s="4" t="s">
        <v>4538</v>
      </c>
    </row>
    <row r="1688">
      <c r="A1688" s="4">
        <v>1389</v>
      </c>
      <c r="B1688" s="4" t="s">
        <v>4539</v>
      </c>
      <c r="C1688" s="4" t="s">
        <v>975</v>
      </c>
      <c r="D1688" s="4" t="s">
        <v>4540</v>
      </c>
      <c r="E1688" s="4" t="s">
        <v>4541</v>
      </c>
    </row>
    <row r="1689">
      <c r="A1689" s="4">
        <v>6076</v>
      </c>
      <c r="B1689" s="4" t="s">
        <v>4542</v>
      </c>
      <c r="C1689" s="4" t="s">
        <v>975</v>
      </c>
      <c r="D1689" s="4" t="s">
        <v>4540</v>
      </c>
      <c r="E1689" s="4" t="s">
        <v>16</v>
      </c>
    </row>
    <row r="1690">
      <c r="A1690" s="4">
        <v>6358</v>
      </c>
      <c r="B1690" s="4" t="s">
        <v>4543</v>
      </c>
      <c r="C1690" s="4" t="s">
        <v>975</v>
      </c>
      <c r="D1690" s="4" t="s">
        <v>4544</v>
      </c>
      <c r="E1690" s="4" t="s">
        <v>16</v>
      </c>
    </row>
    <row r="1691">
      <c r="A1691" s="4">
        <v>6359</v>
      </c>
      <c r="B1691" s="4" t="s">
        <v>4545</v>
      </c>
      <c r="C1691" s="4" t="s">
        <v>975</v>
      </c>
      <c r="D1691" s="4" t="s">
        <v>4546</v>
      </c>
      <c r="E1691" s="4" t="s">
        <v>16</v>
      </c>
    </row>
    <row r="1692">
      <c r="A1692" s="4">
        <v>3893</v>
      </c>
      <c r="B1692" s="4" t="s">
        <v>4547</v>
      </c>
      <c r="C1692" s="4" t="s">
        <v>975</v>
      </c>
      <c r="D1692" s="4" t="s">
        <v>4548</v>
      </c>
      <c r="E1692" s="4" t="s">
        <v>4549</v>
      </c>
    </row>
    <row r="1693">
      <c r="A1693" s="4">
        <v>1206</v>
      </c>
      <c r="B1693" s="4" t="s">
        <v>4550</v>
      </c>
      <c r="C1693" s="4" t="s">
        <v>975</v>
      </c>
      <c r="D1693" s="4" t="s">
        <v>4551</v>
      </c>
      <c r="E1693" s="4" t="s">
        <v>16</v>
      </c>
    </row>
    <row r="1694">
      <c r="A1694" s="4">
        <v>1435</v>
      </c>
      <c r="B1694" s="4" t="s">
        <v>4552</v>
      </c>
      <c r="C1694" s="4" t="s">
        <v>975</v>
      </c>
      <c r="D1694" s="4" t="s">
        <v>4553</v>
      </c>
      <c r="E1694" s="4" t="s">
        <v>4554</v>
      </c>
    </row>
    <row r="1695">
      <c r="A1695" s="4">
        <v>1208</v>
      </c>
      <c r="B1695" s="4" t="s">
        <v>4555</v>
      </c>
      <c r="C1695" s="4" t="s">
        <v>975</v>
      </c>
      <c r="D1695" s="4" t="s">
        <v>4556</v>
      </c>
      <c r="E1695" s="4" t="s">
        <v>4557</v>
      </c>
    </row>
    <row r="1696">
      <c r="A1696" s="4">
        <v>1436</v>
      </c>
      <c r="B1696" s="4" t="s">
        <v>4558</v>
      </c>
      <c r="C1696" s="4" t="s">
        <v>975</v>
      </c>
      <c r="D1696" s="4" t="s">
        <v>4559</v>
      </c>
      <c r="E1696" s="4" t="s">
        <v>4560</v>
      </c>
    </row>
    <row r="1697">
      <c r="A1697" s="4">
        <v>1209</v>
      </c>
      <c r="B1697" s="4" t="s">
        <v>4561</v>
      </c>
      <c r="C1697" s="4" t="s">
        <v>1448</v>
      </c>
      <c r="D1697" s="4" t="s">
        <v>4562</v>
      </c>
      <c r="E1697" s="4" t="s">
        <v>4563</v>
      </c>
    </row>
    <row r="1698">
      <c r="A1698" s="4">
        <v>1210</v>
      </c>
      <c r="B1698" s="4" t="s">
        <v>4564</v>
      </c>
      <c r="C1698" s="4" t="s">
        <v>654</v>
      </c>
      <c r="D1698" s="4" t="s">
        <v>4565</v>
      </c>
      <c r="E1698" s="4" t="s">
        <v>4566</v>
      </c>
    </row>
    <row r="1699">
      <c r="A1699" s="4">
        <v>1211</v>
      </c>
      <c r="B1699" s="4" t="s">
        <v>4567</v>
      </c>
      <c r="C1699" s="4" t="s">
        <v>654</v>
      </c>
      <c r="D1699" s="4" t="s">
        <v>4568</v>
      </c>
      <c r="E1699" s="4" t="s">
        <v>16</v>
      </c>
    </row>
    <row r="1700">
      <c r="A1700" s="4">
        <v>1212</v>
      </c>
      <c r="B1700" s="4" t="s">
        <v>4569</v>
      </c>
      <c r="C1700" s="4" t="s">
        <v>654</v>
      </c>
      <c r="D1700" s="4" t="s">
        <v>4570</v>
      </c>
      <c r="E1700" s="4" t="s">
        <v>4571</v>
      </c>
    </row>
    <row r="1701">
      <c r="A1701" s="4">
        <v>1390</v>
      </c>
      <c r="B1701" s="4" t="s">
        <v>4572</v>
      </c>
      <c r="C1701" s="4" t="s">
        <v>654</v>
      </c>
      <c r="D1701" s="4" t="s">
        <v>4573</v>
      </c>
      <c r="E1701" s="4" t="s">
        <v>4574</v>
      </c>
    </row>
    <row r="1702">
      <c r="A1702" s="4">
        <v>7247</v>
      </c>
      <c r="B1702" s="4" t="s">
        <v>4575</v>
      </c>
      <c r="C1702" s="4" t="s">
        <v>654</v>
      </c>
      <c r="D1702" s="4" t="s">
        <v>4573</v>
      </c>
      <c r="E1702" s="4" t="s">
        <v>16</v>
      </c>
    </row>
    <row r="1703">
      <c r="A1703" s="4">
        <v>1213</v>
      </c>
      <c r="B1703" s="4" t="s">
        <v>4576</v>
      </c>
      <c r="C1703" s="4" t="s">
        <v>654</v>
      </c>
      <c r="D1703" s="4" t="s">
        <v>4577</v>
      </c>
      <c r="E1703" s="4" t="s">
        <v>4578</v>
      </c>
    </row>
    <row r="1704">
      <c r="A1704" s="4">
        <v>1214</v>
      </c>
      <c r="B1704" s="4" t="s">
        <v>4579</v>
      </c>
      <c r="C1704" s="4" t="s">
        <v>654</v>
      </c>
      <c r="D1704" s="4" t="s">
        <v>4577</v>
      </c>
      <c r="E1704" s="4" t="s">
        <v>4580</v>
      </c>
    </row>
    <row r="1705">
      <c r="A1705" s="4">
        <v>1215</v>
      </c>
      <c r="B1705" s="4" t="s">
        <v>4581</v>
      </c>
      <c r="C1705" s="4" t="s">
        <v>654</v>
      </c>
      <c r="D1705" s="4" t="s">
        <v>4577</v>
      </c>
      <c r="E1705" s="4" t="s">
        <v>4582</v>
      </c>
    </row>
    <row r="1706">
      <c r="A1706" s="4">
        <v>1216</v>
      </c>
      <c r="B1706" s="4" t="s">
        <v>4583</v>
      </c>
      <c r="C1706" s="4" t="s">
        <v>654</v>
      </c>
      <c r="D1706" s="4" t="s">
        <v>4584</v>
      </c>
      <c r="E1706" s="4" t="s">
        <v>4585</v>
      </c>
    </row>
    <row r="1707">
      <c r="A1707" s="4">
        <v>1217</v>
      </c>
      <c r="B1707" s="4" t="s">
        <v>4586</v>
      </c>
      <c r="C1707" s="4" t="s">
        <v>4587</v>
      </c>
      <c r="D1707" s="4" t="s">
        <v>4588</v>
      </c>
      <c r="E1707" s="4" t="s">
        <v>16</v>
      </c>
    </row>
    <row r="1708">
      <c r="A1708" s="4">
        <v>1218</v>
      </c>
      <c r="B1708" s="4" t="s">
        <v>4589</v>
      </c>
      <c r="C1708" s="4" t="s">
        <v>4587</v>
      </c>
      <c r="D1708" s="4" t="s">
        <v>4590</v>
      </c>
      <c r="E1708" s="4" t="s">
        <v>4591</v>
      </c>
    </row>
    <row r="1709">
      <c r="A1709" s="4">
        <v>1219</v>
      </c>
      <c r="B1709" s="4" t="s">
        <v>4592</v>
      </c>
      <c r="C1709" s="4" t="s">
        <v>306</v>
      </c>
      <c r="D1709" s="4" t="s">
        <v>4593</v>
      </c>
      <c r="E1709" s="4" t="s">
        <v>4594</v>
      </c>
    </row>
    <row r="1710">
      <c r="A1710" s="4">
        <v>1220</v>
      </c>
      <c r="B1710" s="4" t="s">
        <v>4595</v>
      </c>
      <c r="C1710" s="4" t="s">
        <v>306</v>
      </c>
      <c r="D1710" s="4" t="s">
        <v>4596</v>
      </c>
      <c r="E1710" s="4" t="s">
        <v>4597</v>
      </c>
    </row>
    <row r="1711">
      <c r="A1711" s="4">
        <v>1221</v>
      </c>
      <c r="B1711" s="4" t="s">
        <v>4598</v>
      </c>
      <c r="C1711" s="4" t="s">
        <v>306</v>
      </c>
      <c r="D1711" s="4" t="s">
        <v>4599</v>
      </c>
      <c r="E1711" s="4" t="s">
        <v>4600</v>
      </c>
    </row>
    <row r="1712">
      <c r="A1712" s="4">
        <v>1222</v>
      </c>
      <c r="B1712" s="4" t="s">
        <v>4601</v>
      </c>
      <c r="C1712" s="4" t="s">
        <v>306</v>
      </c>
      <c r="D1712" s="4" t="s">
        <v>4602</v>
      </c>
      <c r="E1712" s="4" t="s">
        <v>4603</v>
      </c>
    </row>
    <row r="1713">
      <c r="A1713" s="4">
        <v>1392</v>
      </c>
      <c r="B1713" s="4" t="s">
        <v>4604</v>
      </c>
      <c r="C1713" s="4" t="s">
        <v>306</v>
      </c>
      <c r="D1713" s="4" t="s">
        <v>4605</v>
      </c>
      <c r="E1713" s="4" t="s">
        <v>4606</v>
      </c>
    </row>
    <row r="1714">
      <c r="A1714" s="4">
        <v>6758</v>
      </c>
      <c r="B1714" s="4" t="s">
        <v>4607</v>
      </c>
      <c r="C1714" s="4" t="s">
        <v>306</v>
      </c>
      <c r="D1714" s="4" t="s">
        <v>4608</v>
      </c>
      <c r="E1714" s="4" t="s">
        <v>16</v>
      </c>
    </row>
    <row r="1715">
      <c r="A1715" s="4">
        <v>4645</v>
      </c>
      <c r="B1715" s="4" t="s">
        <v>4609</v>
      </c>
      <c r="C1715" s="4" t="s">
        <v>306</v>
      </c>
      <c r="D1715" s="4" t="s">
        <v>4610</v>
      </c>
      <c r="E1715" s="4" t="s">
        <v>16</v>
      </c>
    </row>
    <row r="1716">
      <c r="A1716" s="4">
        <v>1393</v>
      </c>
      <c r="B1716" s="4" t="s">
        <v>4611</v>
      </c>
      <c r="C1716" s="4" t="s">
        <v>306</v>
      </c>
      <c r="D1716" s="4" t="s">
        <v>4612</v>
      </c>
      <c r="E1716" s="4" t="s">
        <v>4613</v>
      </c>
    </row>
    <row r="1717">
      <c r="A1717" s="4">
        <v>1223</v>
      </c>
      <c r="B1717" s="4" t="s">
        <v>4614</v>
      </c>
      <c r="C1717" s="4" t="s">
        <v>306</v>
      </c>
      <c r="D1717" s="4" t="s">
        <v>4615</v>
      </c>
      <c r="E1717" s="4" t="s">
        <v>16</v>
      </c>
    </row>
    <row r="1718">
      <c r="A1718" s="4">
        <v>1224</v>
      </c>
      <c r="B1718" s="4" t="s">
        <v>4616</v>
      </c>
      <c r="C1718" s="4" t="s">
        <v>306</v>
      </c>
      <c r="D1718" s="4" t="s">
        <v>4617</v>
      </c>
      <c r="E1718" s="4" t="s">
        <v>4618</v>
      </c>
    </row>
    <row r="1719">
      <c r="A1719" s="4">
        <v>6360</v>
      </c>
      <c r="B1719" s="4" t="s">
        <v>4619</v>
      </c>
      <c r="C1719" s="4" t="s">
        <v>306</v>
      </c>
      <c r="D1719" s="4" t="s">
        <v>4620</v>
      </c>
      <c r="E1719" s="4" t="s">
        <v>16</v>
      </c>
    </row>
    <row r="1720">
      <c r="A1720" s="4">
        <v>1225</v>
      </c>
      <c r="B1720" s="4" t="s">
        <v>4621</v>
      </c>
      <c r="C1720" s="4" t="s">
        <v>306</v>
      </c>
      <c r="D1720" s="4" t="s">
        <v>4622</v>
      </c>
      <c r="E1720" s="4" t="s">
        <v>4623</v>
      </c>
    </row>
    <row r="1721">
      <c r="A1721" s="4">
        <v>1226</v>
      </c>
      <c r="B1721" s="4" t="s">
        <v>4624</v>
      </c>
      <c r="C1721" s="4" t="s">
        <v>306</v>
      </c>
      <c r="D1721" s="4" t="s">
        <v>4625</v>
      </c>
      <c r="E1721" s="4" t="s">
        <v>4626</v>
      </c>
    </row>
    <row r="1722">
      <c r="A1722" s="4">
        <v>1227</v>
      </c>
      <c r="B1722" s="4" t="s">
        <v>4627</v>
      </c>
      <c r="C1722" s="4" t="s">
        <v>306</v>
      </c>
      <c r="D1722" s="4" t="s">
        <v>4628</v>
      </c>
      <c r="E1722" s="4" t="s">
        <v>16</v>
      </c>
    </row>
    <row r="1723">
      <c r="A1723" s="4">
        <v>6583</v>
      </c>
      <c r="B1723" s="4" t="s">
        <v>4629</v>
      </c>
      <c r="C1723" s="4" t="s">
        <v>306</v>
      </c>
      <c r="D1723" s="4" t="s">
        <v>4630</v>
      </c>
      <c r="E1723" s="4" t="s">
        <v>16</v>
      </c>
    </row>
    <row r="1724">
      <c r="A1724" s="4">
        <v>1228</v>
      </c>
      <c r="B1724" s="4" t="s">
        <v>4631</v>
      </c>
      <c r="C1724" s="4" t="s">
        <v>306</v>
      </c>
      <c r="D1724" s="4" t="s">
        <v>4632</v>
      </c>
      <c r="E1724" s="4" t="s">
        <v>4633</v>
      </c>
    </row>
    <row r="1725">
      <c r="A1725" s="4">
        <v>1229</v>
      </c>
      <c r="B1725" s="4" t="s">
        <v>4634</v>
      </c>
      <c r="C1725" s="4" t="s">
        <v>306</v>
      </c>
      <c r="D1725" s="4" t="s">
        <v>4635</v>
      </c>
      <c r="E1725" s="4" t="s">
        <v>4636</v>
      </c>
    </row>
    <row r="1726">
      <c r="A1726" s="4">
        <v>1230</v>
      </c>
      <c r="B1726" s="4" t="s">
        <v>4637</v>
      </c>
      <c r="C1726" s="4" t="s">
        <v>306</v>
      </c>
      <c r="D1726" s="4" t="s">
        <v>4638</v>
      </c>
      <c r="E1726" s="4" t="s">
        <v>4639</v>
      </c>
    </row>
    <row r="1727">
      <c r="A1727" s="4">
        <v>1231</v>
      </c>
      <c r="B1727" s="4" t="s">
        <v>4640</v>
      </c>
      <c r="C1727" s="4" t="s">
        <v>306</v>
      </c>
      <c r="D1727" s="4" t="s">
        <v>4641</v>
      </c>
      <c r="E1727" s="4" t="s">
        <v>4642</v>
      </c>
    </row>
    <row r="1728">
      <c r="A1728" s="4">
        <v>1233</v>
      </c>
      <c r="B1728" s="4" t="s">
        <v>4643</v>
      </c>
      <c r="C1728" s="4" t="s">
        <v>306</v>
      </c>
      <c r="D1728" s="4" t="s">
        <v>4644</v>
      </c>
      <c r="E1728" s="4" t="s">
        <v>4645</v>
      </c>
    </row>
    <row r="1729">
      <c r="A1729" s="4">
        <v>1234</v>
      </c>
      <c r="B1729" s="4" t="s">
        <v>4646</v>
      </c>
      <c r="C1729" s="4" t="s">
        <v>306</v>
      </c>
      <c r="D1729" s="4" t="s">
        <v>4647</v>
      </c>
      <c r="E1729" s="4" t="s">
        <v>4648</v>
      </c>
    </row>
    <row r="1730">
      <c r="A1730" s="4">
        <v>6584</v>
      </c>
      <c r="B1730" s="4" t="s">
        <v>4649</v>
      </c>
      <c r="C1730" s="4" t="s">
        <v>306</v>
      </c>
      <c r="D1730" s="4" t="s">
        <v>4650</v>
      </c>
      <c r="E1730" s="4" t="s">
        <v>16</v>
      </c>
    </row>
    <row r="1731">
      <c r="A1731" s="4">
        <v>6361</v>
      </c>
      <c r="B1731" s="4" t="s">
        <v>4651</v>
      </c>
      <c r="C1731" s="4" t="s">
        <v>306</v>
      </c>
      <c r="D1731" s="4" t="s">
        <v>4652</v>
      </c>
      <c r="E1731" s="4" t="s">
        <v>16</v>
      </c>
    </row>
    <row r="1732">
      <c r="A1732" s="4">
        <v>3919</v>
      </c>
      <c r="B1732" s="4" t="s">
        <v>4653</v>
      </c>
      <c r="C1732" s="4" t="s">
        <v>306</v>
      </c>
      <c r="D1732" s="4" t="s">
        <v>4654</v>
      </c>
      <c r="E1732" s="4" t="s">
        <v>4655</v>
      </c>
    </row>
    <row r="1733">
      <c r="A1733" s="4">
        <v>1237</v>
      </c>
      <c r="B1733" s="4" t="s">
        <v>4656</v>
      </c>
      <c r="C1733" s="4" t="s">
        <v>47</v>
      </c>
      <c r="D1733" s="4" t="s">
        <v>4657</v>
      </c>
      <c r="E1733" s="4" t="s">
        <v>4658</v>
      </c>
    </row>
    <row r="1734">
      <c r="A1734" s="4">
        <v>1238</v>
      </c>
      <c r="B1734" s="4" t="s">
        <v>4659</v>
      </c>
      <c r="C1734" s="4" t="s">
        <v>47</v>
      </c>
      <c r="D1734" s="4" t="s">
        <v>4660</v>
      </c>
      <c r="E1734" s="4" t="s">
        <v>4661</v>
      </c>
    </row>
    <row r="1735">
      <c r="A1735" s="4">
        <v>3923</v>
      </c>
      <c r="B1735" s="4" t="s">
        <v>4662</v>
      </c>
      <c r="C1735" s="4" t="s">
        <v>297</v>
      </c>
      <c r="D1735" s="4" t="s">
        <v>4663</v>
      </c>
      <c r="E1735" s="4" t="s">
        <v>4664</v>
      </c>
    </row>
    <row r="1736">
      <c r="A1736" s="4">
        <v>1242</v>
      </c>
      <c r="B1736" s="4" t="s">
        <v>4665</v>
      </c>
      <c r="C1736" s="4" t="s">
        <v>297</v>
      </c>
      <c r="D1736" s="4" t="s">
        <v>4666</v>
      </c>
      <c r="E1736" s="4" t="s">
        <v>4667</v>
      </c>
    </row>
    <row r="1737">
      <c r="A1737" s="4">
        <v>1245</v>
      </c>
      <c r="B1737" s="4" t="s">
        <v>4668</v>
      </c>
      <c r="C1737" s="4" t="s">
        <v>297</v>
      </c>
      <c r="D1737" s="4" t="s">
        <v>4669</v>
      </c>
      <c r="E1737" s="4" t="s">
        <v>4670</v>
      </c>
    </row>
    <row r="1738">
      <c r="A1738" s="4">
        <v>1246</v>
      </c>
      <c r="B1738" s="4" t="s">
        <v>4671</v>
      </c>
      <c r="C1738" s="4" t="s">
        <v>297</v>
      </c>
      <c r="D1738" s="4" t="s">
        <v>4672</v>
      </c>
      <c r="E1738" s="4" t="s">
        <v>4673</v>
      </c>
    </row>
    <row r="1739">
      <c r="A1739" s="4">
        <v>1249</v>
      </c>
      <c r="B1739" s="4" t="s">
        <v>4674</v>
      </c>
      <c r="C1739" s="4" t="s">
        <v>297</v>
      </c>
      <c r="D1739" s="4" t="s">
        <v>4675</v>
      </c>
      <c r="E1739" s="4" t="s">
        <v>4676</v>
      </c>
    </row>
    <row r="1740">
      <c r="A1740" s="4">
        <v>6362</v>
      </c>
      <c r="B1740" s="4" t="s">
        <v>4677</v>
      </c>
      <c r="C1740" s="4" t="s">
        <v>297</v>
      </c>
      <c r="D1740" s="4" t="s">
        <v>4678</v>
      </c>
      <c r="E1740" s="4" t="s">
        <v>16</v>
      </c>
    </row>
    <row r="1741">
      <c r="A1741" s="4">
        <v>6363</v>
      </c>
      <c r="B1741" s="4" t="s">
        <v>4679</v>
      </c>
      <c r="C1741" s="4" t="s">
        <v>297</v>
      </c>
      <c r="D1741" s="4" t="s">
        <v>4680</v>
      </c>
      <c r="E1741" s="4" t="s">
        <v>16</v>
      </c>
    </row>
    <row r="1742">
      <c r="A1742" s="4">
        <v>1250</v>
      </c>
      <c r="B1742" s="4" t="s">
        <v>4681</v>
      </c>
      <c r="C1742" s="4" t="s">
        <v>297</v>
      </c>
      <c r="D1742" s="4" t="s">
        <v>4682</v>
      </c>
      <c r="E1742" s="4" t="s">
        <v>4683</v>
      </c>
    </row>
    <row r="1743">
      <c r="A1743" s="4">
        <v>1252</v>
      </c>
      <c r="B1743" s="4" t="s">
        <v>4684</v>
      </c>
      <c r="C1743" s="4" t="s">
        <v>297</v>
      </c>
      <c r="D1743" s="4" t="s">
        <v>4685</v>
      </c>
      <c r="E1743" s="4" t="s">
        <v>4686</v>
      </c>
    </row>
    <row r="1744">
      <c r="A1744" s="4">
        <v>1254</v>
      </c>
      <c r="B1744" s="4" t="s">
        <v>4687</v>
      </c>
      <c r="C1744" s="4" t="s">
        <v>297</v>
      </c>
      <c r="D1744" s="4" t="s">
        <v>4688</v>
      </c>
      <c r="E1744" s="4" t="s">
        <v>16</v>
      </c>
    </row>
    <row r="1745">
      <c r="A1745" s="4">
        <v>1394</v>
      </c>
      <c r="B1745" s="4" t="s">
        <v>4689</v>
      </c>
      <c r="C1745" s="4" t="s">
        <v>4690</v>
      </c>
      <c r="D1745" s="4" t="s">
        <v>4691</v>
      </c>
      <c r="E1745" s="4" t="s">
        <v>4692</v>
      </c>
    </row>
    <row r="1746">
      <c r="A1746" s="4">
        <v>7452</v>
      </c>
      <c r="B1746" s="4" t="s">
        <v>4693</v>
      </c>
      <c r="C1746" s="4" t="s">
        <v>4690</v>
      </c>
      <c r="D1746" s="4" t="s">
        <v>4691</v>
      </c>
      <c r="E1746" s="4" t="s">
        <v>16</v>
      </c>
    </row>
    <row r="1747">
      <c r="A1747" s="4">
        <v>1255</v>
      </c>
      <c r="B1747" s="4" t="s">
        <v>4694</v>
      </c>
      <c r="C1747" s="4" t="s">
        <v>4690</v>
      </c>
      <c r="D1747" s="4" t="s">
        <v>4695</v>
      </c>
      <c r="E1747" s="4" t="s">
        <v>4696</v>
      </c>
    </row>
    <row r="1748">
      <c r="A1748" s="4">
        <v>1256</v>
      </c>
      <c r="B1748" s="4" t="s">
        <v>4697</v>
      </c>
      <c r="C1748" s="4" t="s">
        <v>4690</v>
      </c>
      <c r="D1748" s="4" t="s">
        <v>4698</v>
      </c>
      <c r="E1748" s="4" t="s">
        <v>4699</v>
      </c>
    </row>
    <row r="1749">
      <c r="A1749" s="4">
        <v>1258</v>
      </c>
      <c r="B1749" s="4" t="s">
        <v>4700</v>
      </c>
      <c r="C1749" s="4" t="s">
        <v>4701</v>
      </c>
      <c r="D1749" s="4" t="s">
        <v>4702</v>
      </c>
      <c r="E1749" s="4" t="s">
        <v>16</v>
      </c>
    </row>
    <row r="1750">
      <c r="A1750" s="4">
        <v>1259</v>
      </c>
      <c r="B1750" s="4" t="s">
        <v>4703</v>
      </c>
      <c r="C1750" s="4" t="s">
        <v>4701</v>
      </c>
      <c r="D1750" s="4" t="s">
        <v>4704</v>
      </c>
      <c r="E1750" s="4" t="s">
        <v>4705</v>
      </c>
    </row>
    <row r="1751">
      <c r="A1751" s="4">
        <v>1260</v>
      </c>
      <c r="B1751" s="4" t="s">
        <v>4706</v>
      </c>
      <c r="C1751" s="4" t="s">
        <v>4701</v>
      </c>
      <c r="D1751" s="4" t="s">
        <v>4707</v>
      </c>
      <c r="E1751" s="4" t="s">
        <v>4708</v>
      </c>
    </row>
    <row r="1752">
      <c r="A1752" s="4">
        <v>4650</v>
      </c>
      <c r="B1752" s="4" t="s">
        <v>4709</v>
      </c>
      <c r="C1752" s="4" t="s">
        <v>4701</v>
      </c>
      <c r="D1752" s="4" t="s">
        <v>4710</v>
      </c>
      <c r="E1752" s="4" t="s">
        <v>16</v>
      </c>
    </row>
    <row r="1753">
      <c r="A1753" s="4">
        <v>1262</v>
      </c>
      <c r="B1753" s="4" t="s">
        <v>4711</v>
      </c>
      <c r="C1753" s="4" t="s">
        <v>4701</v>
      </c>
      <c r="D1753" s="4" t="s">
        <v>4712</v>
      </c>
      <c r="E1753" s="4" t="s">
        <v>4713</v>
      </c>
    </row>
    <row r="1754">
      <c r="A1754" s="4">
        <v>1264</v>
      </c>
      <c r="B1754" s="4" t="s">
        <v>4714</v>
      </c>
      <c r="C1754" s="4" t="s">
        <v>4701</v>
      </c>
      <c r="D1754" s="4" t="s">
        <v>4715</v>
      </c>
      <c r="E1754" s="4" t="s">
        <v>4716</v>
      </c>
    </row>
    <row r="1755">
      <c r="A1755" s="4">
        <v>1265</v>
      </c>
      <c r="B1755" s="4" t="s">
        <v>4717</v>
      </c>
      <c r="C1755" s="4" t="s">
        <v>4701</v>
      </c>
      <c r="D1755" s="4" t="s">
        <v>4718</v>
      </c>
      <c r="E1755" s="4" t="s">
        <v>16</v>
      </c>
    </row>
    <row r="1756">
      <c r="A1756" s="4">
        <v>7795</v>
      </c>
      <c r="B1756" s="4" t="s">
        <v>4719</v>
      </c>
      <c r="C1756" s="4" t="s">
        <v>4701</v>
      </c>
      <c r="D1756" s="4" t="s">
        <v>4718</v>
      </c>
      <c r="E1756" s="4" t="s">
        <v>16</v>
      </c>
    </row>
    <row r="1757">
      <c r="A1757" s="4">
        <v>1408</v>
      </c>
      <c r="B1757" s="4" t="s">
        <v>4720</v>
      </c>
      <c r="C1757" s="4" t="s">
        <v>4701</v>
      </c>
      <c r="D1757" s="4" t="s">
        <v>4721</v>
      </c>
      <c r="E1757" s="4" t="s">
        <v>4722</v>
      </c>
    </row>
    <row r="1758">
      <c r="A1758" s="4">
        <v>5221</v>
      </c>
      <c r="B1758" s="4" t="s">
        <v>4723</v>
      </c>
      <c r="C1758" s="4" t="s">
        <v>4701</v>
      </c>
      <c r="D1758" s="4" t="s">
        <v>4724</v>
      </c>
      <c r="E1758" s="4" t="s">
        <v>16</v>
      </c>
    </row>
    <row r="1759">
      <c r="A1759" s="4">
        <v>7453</v>
      </c>
      <c r="B1759" s="4" t="s">
        <v>4725</v>
      </c>
      <c r="C1759" s="4" t="s">
        <v>4701</v>
      </c>
      <c r="D1759" s="4" t="s">
        <v>4726</v>
      </c>
      <c r="E1759" s="4" t="s">
        <v>16</v>
      </c>
    </row>
    <row r="1760">
      <c r="A1760" s="4">
        <v>1266</v>
      </c>
      <c r="B1760" s="4" t="s">
        <v>4727</v>
      </c>
      <c r="C1760" s="4" t="s">
        <v>4322</v>
      </c>
      <c r="D1760" s="4" t="s">
        <v>4728</v>
      </c>
      <c r="E1760" s="4" t="s">
        <v>4729</v>
      </c>
    </row>
    <row r="1761">
      <c r="A1761" s="4">
        <v>7033</v>
      </c>
      <c r="B1761" s="4" t="s">
        <v>4730</v>
      </c>
      <c r="C1761" s="4" t="s">
        <v>4322</v>
      </c>
      <c r="D1761" s="4" t="s">
        <v>4731</v>
      </c>
      <c r="E1761" s="4" t="s">
        <v>16</v>
      </c>
    </row>
    <row r="1762">
      <c r="A1762" s="4">
        <v>1267</v>
      </c>
      <c r="B1762" s="4" t="s">
        <v>4732</v>
      </c>
      <c r="C1762" s="4" t="s">
        <v>3129</v>
      </c>
      <c r="D1762" s="4" t="s">
        <v>4733</v>
      </c>
      <c r="E1762" s="4" t="s">
        <v>4734</v>
      </c>
    </row>
    <row r="1763">
      <c r="A1763" s="4">
        <v>6364</v>
      </c>
      <c r="B1763" s="4" t="s">
        <v>4735</v>
      </c>
      <c r="C1763" s="4" t="s">
        <v>3129</v>
      </c>
      <c r="D1763" s="4" t="s">
        <v>4736</v>
      </c>
      <c r="E1763" s="4" t="s">
        <v>16</v>
      </c>
    </row>
    <row r="1764">
      <c r="A1764" s="4">
        <v>1269</v>
      </c>
      <c r="B1764" s="4" t="s">
        <v>4737</v>
      </c>
      <c r="C1764" s="4" t="s">
        <v>72</v>
      </c>
      <c r="D1764" s="4" t="s">
        <v>4738</v>
      </c>
      <c r="E1764" s="4" t="s">
        <v>4739</v>
      </c>
    </row>
    <row r="1765">
      <c r="A1765" s="4">
        <v>1270</v>
      </c>
      <c r="B1765" s="4" t="s">
        <v>4740</v>
      </c>
      <c r="C1765" s="4" t="s">
        <v>72</v>
      </c>
      <c r="D1765" s="4" t="s">
        <v>4741</v>
      </c>
      <c r="E1765" s="4" t="s">
        <v>4742</v>
      </c>
    </row>
    <row r="1766">
      <c r="A1766" s="4">
        <v>6464</v>
      </c>
      <c r="B1766" s="4" t="s">
        <v>4743</v>
      </c>
      <c r="C1766" s="4" t="s">
        <v>72</v>
      </c>
      <c r="D1766" s="4" t="s">
        <v>4744</v>
      </c>
      <c r="E1766" s="4" t="s">
        <v>16</v>
      </c>
    </row>
    <row r="1767">
      <c r="A1767" s="4">
        <v>8649</v>
      </c>
      <c r="B1767" s="4" t="s">
        <v>4745</v>
      </c>
      <c r="C1767" s="4" t="s">
        <v>72</v>
      </c>
      <c r="D1767" s="4" t="s">
        <v>4741</v>
      </c>
      <c r="E1767" s="4" t="s">
        <v>16</v>
      </c>
    </row>
    <row r="1768">
      <c r="A1768" s="4">
        <v>3966</v>
      </c>
      <c r="B1768" s="4" t="s">
        <v>4746</v>
      </c>
      <c r="C1768" s="4" t="s">
        <v>72</v>
      </c>
      <c r="D1768" s="4" t="s">
        <v>4747</v>
      </c>
      <c r="E1768" s="4" t="s">
        <v>4748</v>
      </c>
    </row>
    <row r="1769">
      <c r="A1769" s="4">
        <v>1271</v>
      </c>
      <c r="B1769" s="4" t="s">
        <v>4749</v>
      </c>
      <c r="C1769" s="4" t="s">
        <v>72</v>
      </c>
      <c r="D1769" s="4" t="s">
        <v>4750</v>
      </c>
      <c r="E1769" s="4" t="s">
        <v>4751</v>
      </c>
    </row>
    <row r="1770">
      <c r="A1770" s="4">
        <v>1272</v>
      </c>
      <c r="B1770" s="4" t="s">
        <v>4752</v>
      </c>
      <c r="C1770" s="4" t="s">
        <v>72</v>
      </c>
      <c r="D1770" s="4" t="s">
        <v>4753</v>
      </c>
      <c r="E1770" s="4" t="s">
        <v>4754</v>
      </c>
    </row>
    <row r="1771">
      <c r="A1771" s="4">
        <v>3971</v>
      </c>
      <c r="B1771" s="4" t="s">
        <v>4755</v>
      </c>
      <c r="C1771" s="4" t="s">
        <v>395</v>
      </c>
      <c r="D1771" s="4" t="s">
        <v>4756</v>
      </c>
      <c r="E1771" s="4" t="s">
        <v>4757</v>
      </c>
    </row>
    <row r="1772">
      <c r="A1772" s="4">
        <v>8248</v>
      </c>
      <c r="B1772" s="4" t="s">
        <v>4758</v>
      </c>
      <c r="C1772" s="4" t="s">
        <v>72</v>
      </c>
      <c r="D1772" s="4" t="s">
        <v>4759</v>
      </c>
      <c r="E1772" s="4" t="s">
        <v>16</v>
      </c>
    </row>
    <row r="1773">
      <c r="A1773" s="4">
        <v>1275</v>
      </c>
      <c r="B1773" s="4" t="s">
        <v>4760</v>
      </c>
      <c r="C1773" s="4" t="s">
        <v>1969</v>
      </c>
      <c r="D1773" s="4" t="s">
        <v>4761</v>
      </c>
      <c r="E1773" s="4" t="s">
        <v>4762</v>
      </c>
    </row>
    <row r="1774">
      <c r="A1774" s="4">
        <v>5894</v>
      </c>
      <c r="B1774" s="4" t="s">
        <v>4763</v>
      </c>
      <c r="C1774" s="4" t="s">
        <v>1969</v>
      </c>
      <c r="D1774" s="4" t="s">
        <v>4761</v>
      </c>
      <c r="E1774" s="4" t="s">
        <v>16</v>
      </c>
    </row>
    <row r="1775">
      <c r="A1775" s="4">
        <v>3978</v>
      </c>
      <c r="B1775" s="4" t="s">
        <v>4764</v>
      </c>
      <c r="C1775" s="4" t="s">
        <v>1969</v>
      </c>
      <c r="D1775" s="4" t="s">
        <v>4765</v>
      </c>
      <c r="E1775" s="4" t="s">
        <v>4766</v>
      </c>
    </row>
    <row r="1776">
      <c r="A1776" s="4">
        <v>3979</v>
      </c>
      <c r="B1776" s="4" t="s">
        <v>4767</v>
      </c>
      <c r="C1776" s="4" t="s">
        <v>72</v>
      </c>
      <c r="D1776" s="4" t="s">
        <v>4768</v>
      </c>
      <c r="E1776" s="4" t="s">
        <v>4769</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f5a64bf6ada24a6b"/>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16/06/202113:24</dc:title>
</cp:coreProperties>
</file>

<file path=docProps/custom.xml><?xml version="1.0" encoding="utf-8"?>
<Properties xmlns:vt="http://schemas.openxmlformats.org/officeDocument/2006/docPropsVTypes" xmlns="http://schemas.openxmlformats.org/officeDocument/2006/custom-properties">
</Properties>
</file>