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1658ea6e8c7341ae" /><Relationship Type="http://schemas.openxmlformats.org/package/2006/relationships/metadata/core-properties" Target="docProps/core.xml" Id="R615b87a3ab594d7e" /><Relationship Type="http://schemas.openxmlformats.org/officeDocument/2006/relationships/extended-properties" Target="docProps/app.xml" Id="R819cbca135834f48" /><Relationship Type="http://schemas.openxmlformats.org/officeDocument/2006/relationships/custom-properties" Target="docProps/custom.xml" Id="R615719979737419e" /></Relationships>
</file>

<file path=xl/workbook.xml><?xml version="1.0" encoding="utf-8"?>
<workbook xmlns:r="http://schemas.openxmlformats.org/officeDocument/2006/relationships" xmlns="http://schemas.openxmlformats.org/spreadsheetml/2006/main">
  <bookViews>
    <workbookView/>
  </bookViews>
  <sheets>
    <sheet name="Feuil1" sheetId="1" r:id="R41e499402ded4536"/>
    <sheet name="Tableau croisé dynamique" sheetId="2" r:id="Rb48d542b1ece4a42"/>
    <sheet name="Graphique TCD" sheetId="3" r:id="R0841e60a3fc94224"/>
  </sheets>
  <definedNames>
    <definedName name="_xlnm._FilterDatabase" localSheetId="0" hidden="1">'Feuil1'!$A$2:$E$2</definedName>
  </definedNames>
  <pivotCaches>
    <pivotCache cacheId="1" r:id="R6ccb76dda0d3477c"/>
  </pivotCaches>
</workbook>
</file>

<file path=xl/sharedStrings.xml><?xml version="1.0" encoding="utf-8"?>
<sst xmlns="http://schemas.openxmlformats.org/spreadsheetml/2006/main" count="4849" uniqueCount="4849">
  <si>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</si>
  <si>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</si>
  <si>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</si>
  <si>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</si>
  <si>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</si>
  <si>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</si>
  <si>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</si>
  <si>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</si>
  <si>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</si>
  <si>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</si>
  <si>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</si>
  <si>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</si>
  <si>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</si>
  <si>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</si>
  <si>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</si>
  <si>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</si>
  <si>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</si>
  <si>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</si>
  <si>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</si>
  <si>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</si>
  <si>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</si>
  <si>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</si>
  <si>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</si>
  <si>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</si>
  <si>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</si>
  <si>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</si>
  <si>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</si>
  <si>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</si>
  <si>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</si>
  <si>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</si>
  <si>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</si>
  <si>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</si>
  <si>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</si>
  <si>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Aconitum napellus subsp. lusitanicum Rouy</t>
  </si>
  <si>
    <t>RANUNCULACEAE</t>
  </si>
  <si>
    <t>Aconit du Portugal</t>
  </si>
  <si>
    <t>Acorus calamus L.</t>
  </si>
  <si>
    <t>ACORACEAE</t>
  </si>
  <si>
    <t>Acore calame</t>
  </si>
  <si>
    <t xml:space="preserve">Plante vivace de 50 cm à 1 mètre, glabre, à souche souterraine épaisse, horizontale, articulée, radicante, très aromatique ; feuilles toutes radicales, distiques, longuement linéaires en glaive (1-2 cm de large), engainantes ; spathe foliacée, très longue, dressée, persistante ; spadice latéral, 5-6 fois plus court que la spathe, entièrement recouvert de fleurs hermaphrodites serrées en épi cylindrique-conique sessile ascendant jaunâtre ; périanthe à 6 divisions courtes scarieuses ; 6 étamines opposées aux écailles, à filets filiformes, anthères didymes, à 2 loges s'ouvrant en long ; stigmate sessile, obtus ; fruit capsulaire, petit, en pyramide renversée, à 2-3 loges et graines. </t>
  </si>
  <si>
    <t>Actaea spicata L.</t>
  </si>
  <si>
    <t>Actée en épi</t>
  </si>
  <si>
    <t xml:space="preserve">Souche vivace, épaisse, noirâtre ; tige de 30-80 cm, nue à la base, à 2-3 feuilles dans le haut, glabre ; feuilles grandes, minces, bi-triternatiséquées, à folioles ovales-acuminées, incisées-dentées ; fleurs blanches, petites, en grappe ovale, serrée ; corolle régulière, à 4 sépales pétaloïdes, très caducs ; pétales 4, peu apparents ; stigmate sessile ; baie ovoïde, verte, à la fin noire et luisante, à graines nombreuses. </t>
  </si>
  <si>
    <t>Adonis aestivalis L.</t>
  </si>
  <si>
    <t>Adonis d'été</t>
  </si>
  <si>
    <t>Plante annuelle à tige de 20 à 40 cm, souvent simple, glabre ou pubescente à la base. Feuilles divisées en fines lanières. Fleurs rouges, rarement jaunes, à 5 sépales appliqués contre les pétales, glabres et à 5 à 10 pétales oblongs, plans, étalés et égaux , anthères d'un violet noir. Épi fructifère dense, oblong-cylindrique, portant de nombreux akènes glabres, à bord supérieur muni d'un bec aigu et d'une bosse écartée du bec.</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</si>
  <si>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</si>
  <si>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</si>
  <si>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</si>
  <si>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Adonis flammea Jacq.</t>
  </si>
  <si>
    <t>Adonis flamme</t>
  </si>
  <si>
    <t>Plante annuelle à tige de 20 à 40 cm, simple ou rameuse, souvent pubescente inférieurement à feuilles divisées en lanières. Fleurs rouges vifs rarement jaunes, à 5 sépales appliqués contre les pétales, velus , 3 à 6 pétales, étroits, oblongs, plans, étalés, souvent très inégaux , anthères d'un violet noir. Épi fructifère assez lâche, allongé cylindrique à akènes glabres, munis d'une bosse arrondie collée sous le bec.</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</si>
  <si>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</si>
  <si>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</si>
  <si>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</si>
  <si>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</si>
  <si>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</si>
  <si>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</si>
  <si>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</si>
  <si>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</si>
  <si>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</si>
  <si>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</si>
  <si>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</si>
  <si>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</si>
  <si>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</si>
  <si>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</si>
  <si>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L. subsp. cynapium</t>
  </si>
  <si>
    <t>Petite cigüe</t>
  </si>
  <si>
    <t>Aethusa cynapium subsp. cynapium f. agrestis (Wallr.) Schube</t>
  </si>
  <si>
    <t>Petite Ciguë des moissons</t>
  </si>
  <si>
    <t>Aethusa cynapium subsp. elata (Friedl.) Schübler &amp; G.Martens</t>
  </si>
  <si>
    <t>Fausse petite Ciguë</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</si>
  <si>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</si>
  <si>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</si>
  <si>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</si>
  <si>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</si>
  <si>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eupatoria L. subsp. eupatoria</t>
  </si>
  <si>
    <t>Francormier</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</si>
  <si>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</si>
  <si>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</si>
  <si>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</si>
  <si>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</si>
  <si>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</si>
  <si>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</si>
  <si>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</si>
  <si>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</si>
  <si>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</si>
  <si>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</si>
  <si>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</si>
  <si>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</si>
  <si>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</si>
  <si>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</si>
  <si>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</si>
  <si>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</si>
  <si>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gigantea Roth</t>
  </si>
  <si>
    <t>Agrostide géant</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</si>
  <si>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</si>
  <si>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</si>
  <si>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</si>
  <si>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</si>
  <si>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</si>
  <si>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</si>
  <si>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</si>
  <si>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</si>
  <si>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</si>
  <si>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</si>
  <si>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</si>
  <si>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</si>
  <si>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</si>
  <si>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</si>
  <si>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</si>
  <si>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</si>
  <si>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</si>
  <si>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</si>
  <si>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</si>
  <si>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</si>
  <si>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</si>
  <si>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</si>
  <si>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</si>
  <si>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</si>
  <si>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</si>
  <si>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Alcea rosea L.</t>
  </si>
  <si>
    <t>MALVACEAE</t>
  </si>
  <si>
    <t>Rose trémière</t>
  </si>
  <si>
    <t>Alchemilla acutiloba Opiz</t>
  </si>
  <si>
    <t>Pied de lion</t>
  </si>
  <si>
    <t xml:space="preserve">Plante vivace généralement élancée, glabre ou poilue ; feuilles souvent grandes, suborbiculaires, vertes sur les 2 faces, à 7-11 lobes peu profonds, ordinairement dentés en scie sur tout leur pourtour; stipules dentées ou un peu incisées-étoilées; inflorescence glabre ; fleurs d'un vert jaunâtre, assez petites, en cymes corymbiformes diffuses ; calice et calicule ordinairement peu étoiles après la floraison. Plante très polymorphe. </t>
  </si>
  <si>
    <t>Alchemilla glaucescens Wallr.</t>
  </si>
  <si>
    <t>Alchémille glauque</t>
  </si>
  <si>
    <t>Plante vivace de 5 à 20 cm. Tiges ascendantes, flexueuses, à poils appliqués à la base, étalés au sommet. Feuilles basales de 1,5 à 6 cm, suborbiculaires, glauques, velues ou pubescentes sur les 2 faces, à 7-9 lobes peu profonds, arrondis, dentés sur tout leur pourtour. Inflorescence à fleurs et pédicelles nettement poilus , fleurs jaunâtres, petites, en glomérules souvent confluents. Lobes du calice non étalés après la floraison.</t>
  </si>
  <si>
    <t>Alchemilla monticola Opiz</t>
  </si>
  <si>
    <t>Alchémille des montagnes</t>
  </si>
  <si>
    <t>Alchemilla xanthochlora Rothm.</t>
  </si>
  <si>
    <t>Alchemille commune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</si>
  <si>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</si>
  <si>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</si>
  <si>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</si>
  <si>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</si>
  <si>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</si>
  <si>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</si>
  <si>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</si>
  <si>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</si>
  <si>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</si>
  <si>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</si>
  <si>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</si>
  <si>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</si>
  <si>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</si>
  <si>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</si>
  <si>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porrum L.</t>
  </si>
  <si>
    <t>Poireau</t>
  </si>
  <si>
    <t>Plante vivace de 50 cm à 1 mètre, glabre, à odeur piquante, à bulbe allongé simple et à tunique membraneuse ; tige épaisse, cylindrique, feuillée jusqu'au milieu ; feuilles linéaires-élargies, planes, lisses ; spathe herbacée, terminée en pointe 4-5 fois plus longue qu'elle ; fleurs blanches ou carnées, en ombelle globuleuse multiflore très ample ; périanthe connivent en cloche, à carènes verdâtres ; étamines saillantes, les 3 intérieures à 3 pointes, dont la médiane 1 fois plus courte que son filet ; anthères rougeâtres ; style inclus.</t>
  </si>
  <si>
    <t>Allium scorodoprasum L.</t>
  </si>
  <si>
    <t>Rocambole</t>
  </si>
  <si>
    <t>Tige épaisse et droite portant des feuilles à limbe vert et plié. Bulbes entourés de caïeux pédicellés à tuniques rouge foncé. Odeur d'ail douce proche du poireau. Inflorescence avec de nombreuses bulbilles, à tépales pourpre foncé.</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</si>
  <si>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</si>
  <si>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</si>
  <si>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</si>
  <si>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</si>
  <si>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</si>
  <si>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</si>
  <si>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</si>
  <si>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</si>
  <si>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</si>
  <si>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</si>
  <si>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Alnus incana (L.) Moench</t>
  </si>
  <si>
    <t>Aulne blanc</t>
  </si>
  <si>
    <t>Arbre ou arbrisseau à écorce lisse gris-argenté ; jeunes rameaux et bourgeons pubescents ; feuilles pétiolées, ovales-aiguës ou brièvement acuminées, doublement et finement dentées en scie ou un peu lobées, vertes en dessus, pubescentes-blanchâtres ou roussâtres en dessous, à 10 à 15 paires de nervures secondaires ; 2 à 4 chatons mâles ; cônes ovoïdes, moyens, denses, subsessiles ; fruit pentagonal, à aile coriace, presque aussi large que la graine.</t>
  </si>
  <si>
    <t>Alnus incana (L.) Moench subsp. incana</t>
  </si>
  <si>
    <t>Aulne blanchâtre</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</si>
  <si>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</si>
  <si>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</si>
  <si>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</si>
  <si>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</si>
  <si>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</si>
  <si>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</si>
  <si>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</si>
  <si>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</si>
  <si>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</si>
  <si>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</si>
  <si>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</si>
  <si>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</si>
  <si>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</si>
  <si>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</si>
  <si>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</si>
  <si>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</si>
  <si>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</si>
  <si>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</si>
  <si>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</si>
  <si>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</si>
  <si>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</si>
  <si>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</si>
  <si>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</si>
  <si>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</si>
  <si>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</si>
  <si>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</si>
  <si>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L. subsp. blitum</t>
  </si>
  <si>
    <t>Amarante Blite</t>
  </si>
  <si>
    <t>Amaranthus blitum subsp. emarginatus (Salzm. ex Uline &amp; W.L.Bray) Carretero, Muñoz Garm. &amp; Pedrol</t>
  </si>
  <si>
    <t>Amarante échancrée</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</si>
  <si>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</si>
  <si>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</si>
  <si>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</si>
  <si>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hybridus L.</t>
  </si>
  <si>
    <t>Amaranthe hybride</t>
  </si>
  <si>
    <t>Amaranthus hybridus L. subsp. hybridus</t>
  </si>
  <si>
    <t>Amaranthus hybridus subsp. bouchonii (Thell.) O.Bolòs &amp; Vigo</t>
  </si>
  <si>
    <t>Amarante de Bouchon</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</si>
  <si>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</si>
  <si>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</si>
  <si>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</si>
  <si>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</si>
  <si>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</si>
  <si>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</si>
  <si>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Ammi majus L. subsp. majus</t>
  </si>
  <si>
    <t>Ammophila arenaria (L.) Link</t>
  </si>
  <si>
    <t>Oyat</t>
  </si>
  <si>
    <t>Plante vivace de 50 cm à 1 mètre, glabrescente, à rhizomes longuement traçants ; tige raide, dressée ; feuilles longues, raides, enroulées-jonciformes, à pointe presque piquante ; ligule très longue, bifide ; panicule spiciforme, cylindrique, dense, longue de 10-25 cm, d'un blanc jaunâtre ; épillets pédicellés, longs de 12 mm comprimés par le côté, à 1 seule fleur accompagnée d'un rudiment stérile et entourée de poils 2-3 fois plus courts qu'elle ; glumes presque égales, carénées aiguës, dépassant un peu la fleur ; glumelles presque égales, l'inférieure bidentée-mucronée ; 3 étamines ; stigmates latéraux ; caryopse glabre, oblong-cylindrique, sillonné sur la face interne.</t>
  </si>
  <si>
    <t>Ammophila arenaria (L.) Link subsp. arenaria</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</si>
  <si>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</si>
  <si>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</si>
  <si>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</si>
  <si>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</si>
  <si>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</si>
  <si>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</si>
  <si>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</si>
  <si>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</si>
  <si>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</si>
  <si>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</si>
  <si>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</si>
  <si>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pulsatilla L.</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</si>
  <si>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</si>
  <si>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</si>
  <si>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L. subsp. pulsatilla</t>
  </si>
  <si>
    <t>Anémone pulsatille</t>
  </si>
  <si>
    <t>Anemone sylvestris L.</t>
  </si>
  <si>
    <t>Anémone sauvage</t>
  </si>
  <si>
    <t xml:space="preserve">Souche courte, tronquée, à racines fasciculées ; hampe de 20-50 cm, grêle, velue ; feuilles velues, palmatiséquées, à 5 segments rhomboïdaux, bi-trifides, incisés-dentés ; folioles de l'involucre pétiolées, semblables aux feuilles ; pédoncules toujours dressés ; fleurs blanches, grandes, solitaires ; sépales 5-8, ovales, pubescents-soyeux en dehors ; carpelle laineux, nombreux, en tête serrée, à bec glabre et très court. </t>
  </si>
  <si>
    <t>Angelica archangelica L.</t>
  </si>
  <si>
    <t>Angélique vraie</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</si>
  <si>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</si>
  <si>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</si>
  <si>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</si>
  <si>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</si>
  <si>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</si>
  <si>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</si>
  <si>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</si>
  <si>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</si>
  <si>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</si>
  <si>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</si>
  <si>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</si>
  <si>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</si>
  <si>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</si>
  <si>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</si>
  <si>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</si>
  <si>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</si>
  <si>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</si>
  <si>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</si>
  <si>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</si>
  <si>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</si>
  <si>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</si>
  <si>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Anthericum liliago L.</t>
  </si>
  <si>
    <t>ASPARAGACEAE</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</si>
  <si>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</si>
  <si>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</si>
  <si>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Anthericum ramosum L.</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</si>
  <si>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</si>
  <si>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</si>
  <si>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</si>
  <si>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</si>
  <si>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</si>
  <si>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</si>
  <si>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</si>
  <si>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</si>
  <si>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</si>
  <si>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</si>
  <si>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</si>
  <si>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</si>
  <si>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</si>
  <si>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</si>
  <si>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</si>
  <si>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</si>
  <si>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</si>
  <si>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Anthyllis vulneraria L. subsp. vulneraria</t>
  </si>
  <si>
    <t>Trèfle des sables</t>
  </si>
  <si>
    <t>Antirrhinum majus L.</t>
  </si>
  <si>
    <t>PLANTAGINACEAE</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</si>
  <si>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</si>
  <si>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</si>
  <si>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Antirrhinum majus L. subsp. majus</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</si>
  <si>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</si>
  <si>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</si>
  <si>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</si>
  <si>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</si>
  <si>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</si>
  <si>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</si>
  <si>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</si>
  <si>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</si>
  <si>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</si>
  <si>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</si>
  <si>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</si>
  <si>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</si>
  <si>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</si>
  <si>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Apium graveolens L.</t>
  </si>
  <si>
    <t>Céleri</t>
  </si>
  <si>
    <t xml:space="preserve">Plante bisannuelle de 30-80 cm, glabre, luisante, aromatique, à souche courte munie de fibres un peu charnues ; tige creuse, sillonnée-anguleuse, très rameuse ; feuilles un peu épaisses, les inférieures pennatiséquées, à segments ovales en coin, incisés-lobés, les supérieures à 3 segments plus petites et plus étroits ; fleurs blanchâtres, en ombelles courtement pédonculées ou subsessiles, à 6-12 rayons inégaux ; involucre et involucelle nuls ; calice à limbe nul ; pétales suborbiculaires en coeur, plans, entiers, à pointe un peu enroulée ; stylopode déprimé ; fruit petit, subglobuleux, presque didyme, comprimé par le côté, glabre ; méricarpes à 5 côtes filiformes, égales, blanchâtres ; vallécules à 1 bandelette. Varie à racine charnue (A. DULCE Mill., Céleri).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</si>
  <si>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</si>
  <si>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</si>
  <si>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</si>
  <si>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Aquilegia vulgaris L. subsp. vulgaris</t>
  </si>
  <si>
    <t>Ancolie vulgaire</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</si>
  <si>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</si>
  <si>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</si>
  <si>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</si>
  <si>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</si>
  <si>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</si>
  <si>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</si>
  <si>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</si>
  <si>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</si>
  <si>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</si>
  <si>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</si>
  <si>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</si>
  <si>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</si>
  <si>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Arctium nemorosum Lej.</t>
  </si>
  <si>
    <t>Bardane des bois</t>
  </si>
  <si>
    <t>Arctium tomentosum Mill.</t>
  </si>
  <si>
    <t>Bardane poilue</t>
  </si>
  <si>
    <t>Plante bisannuelle. Port et feuillage des deux espèces précédentes : tige plus courte, capitules un peu plus gros que ceux de L. minor, assez longuement pédoncules en corymbe moins lâche que L. officinalis ; involucre couvert d'un duvet aranéeux, blanc, très abondant, à folioles intérieures plus courtes que les fleurs, purpurines au sommet ainsi que les folioles moyennes ; akènes longs de 6 à 7 mm ; fleurs purpurines.</t>
  </si>
  <si>
    <t>Arenaria leptoclados (Rchb.) Guss.</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</si>
  <si>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</si>
  <si>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</si>
  <si>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</si>
  <si>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</si>
  <si>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Arenaria serpyllifolia var. macrocarpa J.Lloyd</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</si>
  <si>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</si>
  <si>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</si>
  <si>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</si>
  <si>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</si>
  <si>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</si>
  <si>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</si>
  <si>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</si>
  <si>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maritima Willd.</t>
  </si>
  <si>
    <t>PLUMBAGINACEAE</t>
  </si>
  <si>
    <t>Armérie des dunes</t>
  </si>
  <si>
    <t>Plante vivace de 5-30 cm, gazonnante, à feuilles glabres ou pubescentes, linéaires-obtuses, planes, molles, à 1 nervure ; hampes mollement pubescentes ; gaîne de 8-14 mm, plus courte que le capitule ou l'égalant, celui-ci dense et large de 12-18 mm ; fleurs rosées, rarement blanches ; involucre vert ferrugineux, à folioles sur 3-4 rangs, les extérieures ovales, acuminées ou mucronées, herbacées sur le dos, scarieuses aux bords ; calice à tube égalant le pédicelle, à côtes aussi larges que les sillons, à lobes ovales, atténués en arête beaucoup plus courte qu'eux.</t>
  </si>
  <si>
    <t>Armeria maritima Willd. subsp. maritima</t>
  </si>
  <si>
    <t>Gazon d'Olympe maritime</t>
  </si>
  <si>
    <t>Armoracia rusticana G.Gaertn., B.Mey. &amp; Scherb.</t>
  </si>
  <si>
    <t>Raifort</t>
  </si>
  <si>
    <t xml:space="preserve">Plante vivace, verte, à souche renflée-charnue, stolonifère ; tige d'environ 1 mètre, dressée, robuste, creuse, sillonnée, rameuse dans le haut ; feuilles radicales très grandes, ovales-oblongues, crénelées, les caulinaires inférieures parfois pennatifides, les supérieures lancéolées, sessiles, non auriculées ; fleurs grandes ; sépales dressés ; pétales un peu plus longs que le calice ; filets des étamines droits et divergents ; grappe fructifère longue et lâche, à pédicelles 4-5 fois plus longs que les silicules subglobuleuses ; graines à peu près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</si>
  <si>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</si>
  <si>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</si>
  <si>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</si>
  <si>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subsp. bulbosum (Willd.) Schübler &amp; G.Martens</t>
  </si>
  <si>
    <t>Avoine à chapelets</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</si>
  <si>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</si>
  <si>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</si>
  <si>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</si>
  <si>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annua L.</t>
  </si>
  <si>
    <t>Armoise annuelle</t>
  </si>
  <si>
    <t>Artemisia biennis Willd.</t>
  </si>
  <si>
    <t>Armoise bisannuelle</t>
  </si>
  <si>
    <t>Artemisia maritima L.</t>
  </si>
  <si>
    <t>Sémentine</t>
  </si>
  <si>
    <t xml:space="preserve">Plante vivace entièrement blanche ou blanchâtre, tomenteuse ; tige de 3-4 dm herbacée, ascendante, rameuse ; feuilles blanches-tomenteuses sur les deux faces, bipennatiséquées à segments linéaires, obtus au sommet, les inférieures et les moyennes pétiolées, les supérieures sessiles ; involucre à folioles intérieures oblongues largement scarieuses même au sommet ; capitules ovoïdes-oblongs, subsessiles, penchés, unilatéraux en grappes flexueuses, arquées-réfléchies, formant une panicule lâche entremêlée de feuilles bractéiformes entières. </t>
  </si>
  <si>
    <t>Artemisia maritima L. subsp. maritima</t>
  </si>
  <si>
    <t>Armoise maritime</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</si>
  <si>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</si>
  <si>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</si>
  <si>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</si>
  <si>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</si>
  <si>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</si>
  <si>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</si>
  <si>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</si>
  <si>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</si>
  <si>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</si>
  <si>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italicum Mill. var. italicum</t>
  </si>
  <si>
    <t>Pied-de-veau</t>
  </si>
  <si>
    <t>Arum italicum var. neglectum F.Towns.</t>
  </si>
  <si>
    <t>Arum négligé</t>
  </si>
  <si>
    <t>Arum maculatum L.</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</si>
  <si>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</si>
  <si>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</si>
  <si>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</si>
  <si>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</si>
  <si>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</si>
  <si>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arvensis L.</t>
  </si>
  <si>
    <t>RUBIACEAE</t>
  </si>
  <si>
    <t>Aspérule des champs</t>
  </si>
  <si>
    <t>Plante annuelle de 20 à 40 cm, glabrescente, à racine grêle. Tige grêle, obtusément quadrangulaire, dressée, un peu scabre, rameuse dans le haut. Feuilles inférieures verticillées par 4, obovales, les autres verticillées par 6 à 8, linéaires, obtuses, longues de 1 à 3 cm, à 1 nervure, ciliées-scabres aux bords. Fleurs bleues, petites, inodores, en têtes terminales dépassées par un involucre de bractées foliacées, linéaires, bordées de longs poils blancs. Corolle à tube grêle un peu plus long que le limbe. Fruits glabres et lisses à la maturité.</t>
  </si>
  <si>
    <t>Asperula cynanchica L.</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</si>
  <si>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</si>
  <si>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</si>
  <si>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cynanchica L. subsp. cynanchica</t>
  </si>
  <si>
    <t>Aspérule des sables</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</si>
  <si>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</si>
  <si>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</si>
  <si>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</si>
  <si>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</si>
  <si>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</si>
  <si>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</si>
  <si>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</si>
  <si>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ceterach L. subsp. ceterach</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</si>
  <si>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</si>
  <si>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</si>
  <si>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</si>
  <si>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</si>
  <si>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</si>
  <si>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</si>
  <si>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</si>
  <si>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</si>
  <si>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</si>
  <si>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</si>
  <si>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</si>
  <si>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subsp. quadrivalens D.E.Mey.</t>
  </si>
  <si>
    <t>Doradille fausse-capillaire</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</si>
  <si>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</si>
  <si>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</si>
  <si>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</si>
  <si>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</si>
  <si>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</si>
  <si>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</si>
  <si>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</si>
  <si>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armeria (L.) Raf.</t>
  </si>
  <si>
    <t>Silène à bouquets</t>
  </si>
  <si>
    <t xml:space="preserve">Plante annuelle, glabre et glauque, à racine pivotante ; tige de 20-40 cm, dressée, simple ou peu rameuse, visqueuse dans le haut ; feuilles ovales-lancéolées, aiguës, embrassantes en coeur ; fleurs rouges, rarement blanches, dressées, nombreuses, rapprochées en corymbes dichotomes ; calice allongé en massue, ombiliqué, glabre, rougeâtre, à 10 nervures, à dents ovales-arrondies ; pétales assez grands, émarginés, couronnés d'écailles lancéolées, à onglet non auriculé ; capsule oblongue, égalant le carpophore glabre ou plus longue. </t>
  </si>
  <si>
    <t>Atriplex glabriuscula Edmondston</t>
  </si>
  <si>
    <t>Arroche de Babington</t>
  </si>
  <si>
    <t>Plante annuelle de 20 cm à 1 mètre, verte ou un peu rougeâtre, à tige couchée ou ascendante, moins développée que les rameaux très étalés ; feuilles ordinairement alternes, hastées à oreillettes étalées, toujours épaisses-salées ; glomérules en épis allongés, souvent feuilles jusque près du sommet ; valves fructifères rhomboidales-carrées ou ovales-aiguës, rétrécies à la base, charnues-convexes, presque toujours muriquées.</t>
  </si>
  <si>
    <t>Atriplex laciniata L.</t>
  </si>
  <si>
    <t>Arroche des sables</t>
  </si>
  <si>
    <t>Plante annuelle de 30 cm à 1 m., blanchâtre ou grisâtre, à tiges dressées ou étalées-ascendantes ; feuilles alternes, plus longues que larges, oblongues-deltoïdes, hastées à la base, profondément sinuées-dentées ou incisées, parfois presque entières, blanchâtres sur les 2 faces ou vertes en dessus, à nervures saillantes ; glomérules rapprochés en épis nus ou un peu feuilles et interrompus à la base ; valves fructifères blanchâtres, plus hautes que larges, rhomboïdales-subtrilobées, hastées, souvent lisses et terminées en languette verte ; graine brune, terne.</t>
  </si>
  <si>
    <t>Atriplex littoralis L.</t>
  </si>
  <si>
    <t>Arroche du littoral</t>
  </si>
  <si>
    <t>Plante annuelle de 30 cm à 1 mètre, verte, plus ou moins farineuse, à tige dressée, à rameaux tous dressés et alternes ; feuilles toutes étroites, linéaires ou linéaires-lancéolées, entières ou les inférieures un peu dentées, atténuées et non dilatées au-dessus du pétiole ; glomérules multiflores, en épis terminaux, effilés, nus et interrompus ; valves fructifères triangulaires ou ovales-rhomboïdales, pointues au sommet, fortement muriquées sur les faces.</t>
  </si>
  <si>
    <t>Atriplex longipes Drejer</t>
  </si>
  <si>
    <t>Arroche à long pédoncule</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</si>
  <si>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</si>
  <si>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</si>
  <si>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</si>
  <si>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</si>
  <si>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</si>
  <si>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</si>
  <si>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</si>
  <si>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</si>
  <si>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</si>
  <si>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</si>
  <si>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Aurinia saxatilis (L.) Desv.</t>
  </si>
  <si>
    <t>Corbeille d'or</t>
  </si>
  <si>
    <t>Aurinia saxatilis (L.) Desv. subsp. saxatilis</t>
  </si>
  <si>
    <t>Corbeille-d'or</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</si>
  <si>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</si>
  <si>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</si>
  <si>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</si>
  <si>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</si>
  <si>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</si>
  <si>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</si>
  <si>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</si>
  <si>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sativa L. subsp. sativa</t>
  </si>
  <si>
    <t>Avoine cultivée</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</si>
  <si>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</si>
  <si>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</si>
  <si>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</si>
  <si>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</si>
  <si>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</si>
  <si>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</si>
  <si>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</si>
  <si>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</si>
  <si>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</si>
  <si>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</si>
  <si>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</si>
  <si>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</si>
  <si>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</si>
  <si>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Baccharis halimifolia L.</t>
  </si>
  <si>
    <t>Séneçon en arbre</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</si>
  <si>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</si>
  <si>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</si>
  <si>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</si>
  <si>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</si>
  <si>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</si>
  <si>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</si>
  <si>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</si>
  <si>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</si>
  <si>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</si>
  <si>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</si>
  <si>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</si>
  <si>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</si>
  <si>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</si>
  <si>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</si>
  <si>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</si>
  <si>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</si>
  <si>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</si>
  <si>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</si>
  <si>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</si>
  <si>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</si>
  <si>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</si>
  <si>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</si>
  <si>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</si>
  <si>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</si>
  <si>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</si>
  <si>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</si>
  <si>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</si>
  <si>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</si>
  <si>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</si>
  <si>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</si>
  <si>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</si>
  <si>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</si>
  <si>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Beta vulgaris L. subsp. vulgaris</t>
  </si>
  <si>
    <t>Bette-épinard</t>
  </si>
  <si>
    <t>Beta vulgaris subsp. maritima (L.) Arcang.</t>
  </si>
  <si>
    <t>Bette maritime</t>
  </si>
  <si>
    <t>Plante vivace ou bisannuelle de 30-80 cm, glabre ou un peu poilue, à racine dure et peu épaisse ; tiges faibles, le plus souvent couchées-étalées, sillonnées-anguleuses, à rameaux souvent flexueux ; feuilles inférieures ovales ou rhomboïdales, brusquement rétrécies en pétiole, un peu charnues, à nervures peu épaisses ; les caulinaires ovales ou lancéolées, aiguës ; stigmates 2, lancéolés ; périanthe à lobes appliqués sur le fruit assez gros.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</si>
  <si>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</si>
  <si>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</si>
  <si>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</si>
  <si>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</si>
  <si>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</si>
  <si>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</si>
  <si>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</si>
  <si>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</si>
  <si>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</si>
  <si>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Betula x aurata Borkh.</t>
  </si>
  <si>
    <t>Bouleau doré</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</si>
  <si>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</si>
  <si>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</si>
  <si>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</si>
  <si>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connata Muhlenb. ex Willd.</t>
  </si>
  <si>
    <t>Bident à feuilles connées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</si>
  <si>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</si>
  <si>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</si>
  <si>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</si>
  <si>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</si>
  <si>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</si>
  <si>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</si>
  <si>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</si>
  <si>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Bifora radians M.Bieb.</t>
  </si>
  <si>
    <t>Bifora rayonnante</t>
  </si>
  <si>
    <t>Plante annuelle de 20 à 30 cm à odeur forte et tenace, glabre, à tiges assez grêles et sillonnées. Feuilles radicales pennatiséquées, les caulinaires bipennatiséquées, à lobes étroitement linéaires. Fleurs blanches en ombelles compactes sans involucre et à 3 à 8 rayons, celles de la circonférence plus grandes, rayonnantes. Akènes sphériques, échancrés, plus larges que hauts.</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</si>
  <si>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</si>
  <si>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</si>
  <si>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</si>
  <si>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</si>
  <si>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</si>
  <si>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</si>
  <si>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</si>
  <si>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</si>
  <si>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</si>
  <si>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</si>
  <si>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</si>
  <si>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</si>
  <si>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</si>
  <si>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Blitum virgatum L.</t>
  </si>
  <si>
    <t>Epinard fraise</t>
  </si>
  <si>
    <t>Plante annuelle de 20-60 cm, glabre, à tige dressée ou étalée, à rameaux blanchâtres, raides, feuilles jusqu'au sommet ; feuilles inférieures longuement pétiolées, ovales en coeur, les caulinaires triangulaires-hastées ou lancéolées, toutes bordées de grosses dents aiguës ; fleurs vertes, en glomérules tous axillaires et feuilles, écartés, globuleux, rouges et semblables à des mûres à la maturité; ordinairement 1 étamine ; styles courts ; graine brune terne, à bord obtus et canaliculé.</t>
  </si>
  <si>
    <t>Blysmus compressus (L.) Panz. ex Link</t>
  </si>
  <si>
    <t>CYPERACEAE</t>
  </si>
  <si>
    <t>Scirpe comprimé</t>
  </si>
  <si>
    <t xml:space="preserve">Plante vivace de 10-30 cm, glabre, à souche rampante-stolonifère ; tiges arrondies-comprimées, trigones au sommet, lisses, feuillées ; feuilles larges de 2-3 mm, un peu canaliculées, à peine rudes aux bords ; épillets roussâtres, longs de 5-7 mm, pauciflores, nombreux, sessiles, en épi terminal, oblong, distique, comprimé, dépassé ou non par 1 bractée ; écailles mucronées, plurinervées ; 2 stigmates ; 3-6 soies scabres deux fois plus longues que l'akène ovoïde-comprimé mucroné. </t>
  </si>
  <si>
    <t>Bolboschoenus maritimus (L.) Palla</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</si>
  <si>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</si>
  <si>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</si>
  <si>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Borago officinalis L.</t>
  </si>
  <si>
    <t>BORAGINACEAE</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</si>
  <si>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</si>
  <si>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</si>
  <si>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Botrychium lunaria (L.) Sw.</t>
  </si>
  <si>
    <t>OPHIOGLOSSACEAE</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</si>
  <si>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</si>
  <si>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</si>
  <si>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</si>
  <si>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</si>
  <si>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</si>
  <si>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</si>
  <si>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</si>
  <si>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</si>
  <si>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</si>
  <si>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</si>
  <si>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</si>
  <si>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napus L. var. napus</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</si>
  <si>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</si>
  <si>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</si>
  <si>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</si>
  <si>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Brassica oleracea L.</t>
  </si>
  <si>
    <t>Chou commun</t>
  </si>
  <si>
    <t xml:space="preserve">Plante bisannuelle ou vivace, glabre et glauque ; tige atteignant 1 mètre, sous-ligneuse à la base ; feuilles grandes, épaisses, lyrées, sinuées-ondulées, les supérieures lancéolées, sessiles, non embrassantes, à oreillettes courtes ; fleurs d'un jaune pâle, en grappes lâches ; sépales dressés ; étamines toutes dressées ; siliques dressées-étalées, longues ; valves à 1 nervure ; bec 8-10 fois plus court que les valves ; graines brunes, lisses. </t>
  </si>
  <si>
    <t>Brassica oleracea L. subsp. oleracea</t>
  </si>
  <si>
    <t>Chou sauvage</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</si>
  <si>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</si>
  <si>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</si>
  <si>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</si>
  <si>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</si>
  <si>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</si>
  <si>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</si>
  <si>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</si>
  <si>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</si>
  <si>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</si>
  <si>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</si>
  <si>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</si>
  <si>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</si>
  <si>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</si>
  <si>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</si>
  <si>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</si>
  <si>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</si>
  <si>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</si>
  <si>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</si>
  <si>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</si>
  <si>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</si>
  <si>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</si>
  <si>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</si>
  <si>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arvensis L. subsp. arvensis</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</si>
  <si>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</si>
  <si>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</si>
  <si>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</si>
  <si>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commutatus Schrad. subsp. commutatus</t>
  </si>
  <si>
    <t>Brome confondu</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</si>
  <si>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</si>
  <si>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</si>
  <si>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</si>
  <si>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</si>
  <si>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hordeaceus subsp. ferronii (Mabille) P.Sm.</t>
  </si>
  <si>
    <t>Brome de Ferron</t>
  </si>
  <si>
    <t>Bromus hordeaceus subsp. thominei (Hardouin) Braun-Blanq.</t>
  </si>
  <si>
    <t>Brome de Thomine</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</si>
  <si>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</si>
  <si>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</si>
  <si>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</si>
  <si>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</si>
  <si>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</si>
  <si>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</si>
  <si>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</si>
  <si>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</si>
  <si>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</si>
  <si>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</si>
  <si>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</si>
  <si>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</si>
  <si>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</si>
  <si>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</si>
  <si>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</si>
  <si>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</si>
  <si>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Bunias orientalis L.</t>
  </si>
  <si>
    <t>Bunias d'Orient</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</si>
  <si>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</si>
  <si>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</si>
  <si>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</si>
  <si>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Buphthalmum salicifolium L.</t>
  </si>
  <si>
    <t>Buphtalme</t>
  </si>
  <si>
    <t xml:space="preserve">Plante vivace à tige de 3-7 dm, simple ou rameuse, pubescente ; feuilles pubescentes, faiblement dentées, oblongues-lancéolées, les caulinaires sessiles, aiguës, les inférieures rétrécies en pétiole, obtuses au sommet ; involucre à folioles lancéolées, acuminées ; réceptacle à écailles linéaires, carénées, mucronées, les extérieures atténuées au sommet, les intérieures tronquées sous le mucron ; akènes des ligules obovales, longs de 3 mm 1/2 environ, lisses à 3 côtes très saillantes, presque ailées, ceux du centre oblongs comprimés un peu anguleux, surmontés d'une couronne laciniée ; capitules grands, 5 cm de diamètre environ, solitaires, terminaux ; fleurs jaunes.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</si>
  <si>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</si>
  <si>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</si>
  <si>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</si>
  <si>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falcatum L. subsp. falcatum</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</si>
  <si>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</si>
  <si>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</si>
  <si>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</si>
  <si>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Bupleurum subovatum Link ex Spreng.</t>
  </si>
  <si>
    <t>Buplèvre ovale</t>
  </si>
  <si>
    <t>Plante annuelle, glauque, ramifiée dès la base qui atteint 20 à 50 (100) cm. Tige cannelée, plus ou moins anguleuse. Feuilles basales oblongues et lancéilées, pointues mais non longuement acuminées , feuilles caulinaires entourant la tige, ovales-allongées, subobtuses et mucronées. Ombelles à 2 à 3 (5) rayons un peu inégaux à involucre absent , ombellules formées de 15 à 25 fleurs à involucelle composée généralement de 5 bractéoles jaune-vert lumineux ou vert pâle, larges dépassant nettement les fleurs jaune vif, parfois orangées. Pétales enroulés, à lobe infléchi court. Fruit ovoïde-globuleux, 3,5 à 5 mm, brun-noir, plus ou moins pruineux, granuleux-tuberculeux, parcouru de côtes aiguës.</t>
  </si>
  <si>
    <t>Bupleurum tenuissimum L.</t>
  </si>
  <si>
    <t>Buplèvre tenu</t>
  </si>
  <si>
    <t>Plante annuelle d'un vert glauque, souvent teinté de pourpre, à tige grêle généralement ramifiée dès la base, atteignant 10 à 50 cm. Feuilles linéaires, larges de 2,5 à 5 mm. Inflorescence ayant peu l'aspect d'ombelles, mais plutôt de fleurs agglomérées. Ombelles terminales à 2 à 4 rayons très inégaux, les latérales réduites à des ombellules espacées sur les rameaux. Involucre composé de 3 à 4 bractées lancéolées ou linéaires, inégales , involucelle de 3 à 5 bractéoles lancéolées ou linéaires. Pétales enroulés, jaune foncé ou pâle, lavé de rouge, souvent papilleux. Fruit subglobuleux, 1,5 à 2,5 mm, brun foncé à noir, parcouru de côtes saillantes, ondulées, et couvert de tubercules grisâtres ou brunâtres, plus ou moins rapprochés.</t>
  </si>
  <si>
    <t>Bupleurum tenuissimum L. subsp. tenuissimum</t>
  </si>
  <si>
    <t>Buplèvre grêle</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</si>
  <si>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</si>
  <si>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</si>
  <si>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</si>
  <si>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</si>
  <si>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</si>
  <si>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</si>
  <si>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</si>
  <si>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</si>
  <si>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Cakile maritima Scop.</t>
  </si>
  <si>
    <t>Caquilier maritime</t>
  </si>
  <si>
    <t xml:space="preserve">Plante annuelle, glabre, verte, à longue racine pivotante ; tige de 10-30 cm, flexueuse, rameuse dès la base, à rameaux ascendants ; feuilles charnues, sinuées-dentées ou pennatifides, à lobes inégaux, obtus, entiers ou dentés ; fleurs lilacées ou blanches, assez grandes ; sépales dressés, les latéraux bossus à la base ; grappe fructifère longue, à pédicelles épais, courts, égalant l'article inférieur de la silique ; silique 4 fois plus longue que large, coriace, à 2 articles indéhiscents, le supérieur tétragone-comprimé, caduc, à 1 graine dressée, l'inférieur en cône renversé, à 2 cornes au sommet, persistant, à une graine pendante, oblongue ; style nul. </t>
  </si>
  <si>
    <t>Cakile maritima subsp. integrifolia (Hornem.) Hyl. ex Greuter &amp; Burdet</t>
  </si>
  <si>
    <t>Caquillier à feuilles entières</t>
  </si>
  <si>
    <t>Calamagrostis arundinacea (L.) Roth</t>
  </si>
  <si>
    <t>Calamagrostis faux-roseau</t>
  </si>
  <si>
    <t>Plante vivace de 60 cm à 1 mètre 50 cm, glabrescente, à souche rampante ; tige raide, nue au sommet ; feuilles longues, planes, scabres, à ligule oblongue ; panicule longue de 10-20 cm, dressée, blanchâtre ou violacée, à rameaux les plus courts garnis d'épillets jusqu'à la base ; fleur sessile, accompagnée d'un rudiment stérile ; glumelle inférieure d'un cinquième plus courte que les glumes, munie à la base de poils 4 fois plus courts quelle, et vers le quart inférieur d'une arête genouillée longue de 6-8 mm et très saillante.</t>
  </si>
  <si>
    <t>Calamagrostis canescens (Weber) Roth</t>
  </si>
  <si>
    <t>Calamagrostide blanchâtre</t>
  </si>
  <si>
    <t>Haut de 60 à 150 cm ; tige souvent ramifiée à la base ; feuilles vert foncé, rigides, n'atteignant pas 5 mm de large, glabres dessous au niveau de la ligule ; ligule longue au maximum de 3 mm, glabre ; arête nulle ou très courte, insérée à l'apex de la lemme dans l'échancrure, ne dépassant pas l'extrémité de l'épillet ; lemme à cinq nervures, égalée ou dépassée par les poils basaux.</t>
  </si>
  <si>
    <t>Calamagrostis canescens (Weber) Roth subsp. canescens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</si>
  <si>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</si>
  <si>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</si>
  <si>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</si>
  <si>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</si>
  <si>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</si>
  <si>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</si>
  <si>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</si>
  <si>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</si>
  <si>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</si>
  <si>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Callitriche brutia Petagna</t>
  </si>
  <si>
    <t>Callitriche pédonculé</t>
  </si>
  <si>
    <t xml:space="preserve">Feuilles petites, les inférieures linéaires, émarginées, à 1 nervure, les supérieures oblongues, obovales ou spatulées, à 3 nervures ; bractées courbées ; styles assez longs, réfléchis, de très bonne heure caducs ; fruits suborbiculaires, les inférieurs pédicelles, à pédicelle égalant au moins 3 fois l'ovaire, les supérieures presque sessiles ; coques très rapprochées 2 à 2 et presque entièrement soudées, à peine carénées. </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</si>
  <si>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</si>
  <si>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</si>
  <si>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</si>
  <si>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</si>
  <si>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</si>
  <si>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</si>
  <si>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</si>
  <si>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</si>
  <si>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</si>
  <si>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</si>
  <si>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</si>
  <si>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</si>
  <si>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</si>
  <si>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</si>
  <si>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</si>
  <si>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</si>
  <si>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</si>
  <si>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</si>
  <si>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Camelina sativa (L.) Crantz</t>
  </si>
  <si>
    <t>Caméline cultivée</t>
  </si>
  <si>
    <t xml:space="preserve">Plante jaunâtre ; tige de 40-80 cm, dressée, simple ou rameuse dans le haut ; feuilles oblongues lancéolées, entières, dentelées ou sinuées dentées ; fleurs jaunes ; grappe fructifère assez allongée, à pédicelles longs de 10-18 mm étalés dressés; silicules obobales-oblongues, 1 fois plus hautes que larges, arrondies au sommet, ventrues, non renflées ; valves jaunâtres, dures ; cloison obovale en coin; graines longues de 1 1/2 à 2 mm </t>
  </si>
  <si>
    <t>Campanula glomerata L.</t>
  </si>
  <si>
    <t>CAMPANULACEAE</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</si>
  <si>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</si>
  <si>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</si>
  <si>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</si>
  <si>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</si>
  <si>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</si>
  <si>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</si>
  <si>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portenschlagiana Schult.</t>
  </si>
  <si>
    <t>Campanula rapunculoides L.</t>
  </si>
  <si>
    <t>Campanule fausse-raiponce</t>
  </si>
  <si>
    <t>Plante vivace de 30 à 80 cm, pubescente, à souche longuement rampante-stolonifère; tiges assez robustes, pleines, arrondies, rudes, feuillées, simples; feuilles grandes, ovales-lancéolées, un peu en coeur, pétiolées, dentées, vertes et pubescentes, à peine rudes; fleurs bleues, penchées, en grappes spiciformes unilatérales, lâches, non feuillées, solitaires sur les pédoncules; calice glabrescent, à lobes lancéolés, réfléchis après la floraison, égalant à peine le tiers de la corolle; celle-ci moyenne (2 à 3 cm), divisée jusqu'au tiers, à lobes lancéolés et barbus ; capsule penchée.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</si>
  <si>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</si>
  <si>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</si>
  <si>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</si>
  <si>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</si>
  <si>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</si>
  <si>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</si>
  <si>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</si>
  <si>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</si>
  <si>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</si>
  <si>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</si>
  <si>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</si>
  <si>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</si>
  <si>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</si>
  <si>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</si>
  <si>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</si>
  <si>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</si>
  <si>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amara L.</t>
  </si>
  <si>
    <t>Cardamine amère</t>
  </si>
  <si>
    <t>Plante vivace, glabre, à saveur amère ; souche grêle, noueuse, stolonifère ; tige de 20-50 cm, anguleuse, striée, rameuse, très feuillée ; feuilles pennatiséquées, toutes à folioles larges, obovales, anguleuses-dentées ; fleurs blanches, grandes ; pétales étalés, 3 fois plus longs que le calice ; anthères violacées ; grappe fructifère lâche, à pédicelles étalés-dressés, égalant plus de la moitié des siliques ; siliques étalées-dressées, un peu bosselées, à bec aigu ; graines courtement ailées au sommet.</t>
  </si>
  <si>
    <t>Cardamine amara L. subsp. amara</t>
  </si>
  <si>
    <t>Cardamine dentata Schult.</t>
  </si>
  <si>
    <t>Cardamine des marais</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</si>
  <si>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</si>
  <si>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</si>
  <si>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</si>
  <si>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</si>
  <si>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</si>
  <si>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</si>
  <si>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</si>
  <si>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</si>
  <si>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</si>
  <si>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</si>
  <si>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</si>
  <si>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Cardamine pratensis subsp. picra De Langhe &amp; D'hose</t>
  </si>
  <si>
    <t>Cardamine</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</si>
  <si>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</si>
  <si>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</si>
  <si>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</si>
  <si>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</si>
  <si>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</si>
  <si>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</si>
  <si>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</si>
  <si>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</si>
  <si>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</si>
  <si>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</si>
  <si>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</si>
  <si>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</si>
  <si>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</si>
  <si>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</si>
  <si>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</si>
  <si>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</si>
  <si>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appropinquata Schumach.</t>
  </si>
  <si>
    <t>Carex à épis rapprochés</t>
  </si>
  <si>
    <t>Plante cespiteuse, glabre, généralement inférieure à 80 cm mais pouvant former de hauts touradons ; gaines basales se décomposant en fibres noirâtres ; tige grêle, trigone, à faces convexes, scabre au sommet ; feuilles planes, étroites (2 à 3 mm), scabres ; inflorescence en panicule étroite, lâche à la base, fauve, formée d'épillets assez nombreux, ovoïdes, mâles au sommet ; bractées aristées ; écailles ovales-aiguës, étroitement scarieuses ; deux stigmates ; utricules mats, étalés-dressés, bruns, de 3 mm, ovales-triangulaires, biconvexes, fortement nervés sur les deux faces, à bec court, non ou très faiblement ailé, bidenté, égalant l'écaille.</t>
  </si>
  <si>
    <t>Carex arenaria L.</t>
  </si>
  <si>
    <t>Laîche des sables</t>
  </si>
  <si>
    <t xml:space="preserve">Plante vivace de 10-50 cm, glabre, à souche peu profonde, épaisse, droite, longuement rampante ; tige dressée, trigone, scabre ; feuilles larges de 2-4 mm planes ou canaliculées, scabres ; inflorescence en long épi pointu, serré, fauve, lobé ou interrompu, formé d'épillets nombreux, ovoïdes, les supérieurs mâles, les inférieurs femelles, les intermédiaires androgynes ; bractée inférieure à arête fine dépassant son épillet ; écailles ovales-lancéolées. acuminées ; 2 stigmates ; utricules fauves, ovoïdes-oblongs (5 mm), plans-convexes, bordés dans la moitié supérieure d'une aile large denticulée, à bec bidenté égalant à peine l'écaille. </t>
  </si>
  <si>
    <t>Carex brachystachys Schrank</t>
  </si>
  <si>
    <t>Laîche à épis court</t>
  </si>
  <si>
    <t>Plante vivace de 20 à 40 cm, glabre, à souche gazonnante ; tige filiforme, lisse ; feuilles égalant souvent la tige, vertes, enroulées-sétacées, rudes au sommet ; épi mâle solitaire, linéaire, roux ; 2 à 3 épis femelles écartés, très grêles, linéaires, lâches, penchés sur des pédoncules capillaires ; bractée inférieure engainante, à limbe sétacé plus court que l'épi ; écailles brunes-verdâtres, obtuses-mucronées ; 3 stigmates ; utricules verdâtres, lancéolés-trigones (4 mm), peu nervés, atténués en bec bidenté lisse bien plus long que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</si>
  <si>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</si>
  <si>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</si>
  <si>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</si>
  <si>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</si>
  <si>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</si>
  <si>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diandra Schrank</t>
  </si>
  <si>
    <t>Carex à deux étamines</t>
  </si>
  <si>
    <t>Haut de 20 à 60 cm, glabre, à souche oblique, un peu traçante (les populations pouvant former des nappes) ; tige entourée de gaines brunâtres, très grêle, trigone, à faces convexes, scabre au sommet ;feuilles linéaires-étroites de 1 à 2 mm, scabres, en gouttière ; inflorescence en épi court plus ou moins cylindrique, dense, formé d'épillets ovoïdes mâles au sommet ; bractée inférieure aristée ; écailles ovales-aiguës, scarieuses au bord ; deux stigmates ; utricules étalés-dressés, brun luisant, petits de 2,5 mm, ovoïdes-lancéolés, plans et lisses d'un côté, convexes-déprimés et à 3 à 5 nervures de l'autre, à bec bidenté égalant l'écaille.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</si>
  <si>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</si>
  <si>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</si>
  <si>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</si>
  <si>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</si>
  <si>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</si>
  <si>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</si>
  <si>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distans L. subsp. distans</t>
  </si>
  <si>
    <t>Laîche à épis distants</t>
  </si>
  <si>
    <t>Carex distans subsp. distans var. vikingensis (C.B.Clarke) Gadeceau</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</si>
  <si>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</si>
  <si>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</si>
  <si>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</si>
  <si>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divisa Huds.</t>
  </si>
  <si>
    <t>Carex divisé</t>
  </si>
  <si>
    <t>Plante vivace de 20 à 50 cm de hauteur, glabre, à souche épaisse, tortueuse, longuement rampante. Tige dressée, simple, trigone, scabre au sommet. Feuilles égalant presque la tige, larges de 1 à 2 mm, planes ou canaliculées, scabres. Inflorescence en épi ovoïde-oblong, dense, fauve, formé de 3 à 8 épillets ovales, mâles au sommet. Bractée inférieure à arête fine foliacée parfois aussi longue que l'épi. Écailles ovales-aiguës ou mucronées. 2 stigmates. Utricules bruns, ovales-arrondis (3 mm), plans-convexes, contractés en bec court bidenté égalant l'écaille. Akène ovale-arrondi, plan-convexe.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</si>
  <si>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</si>
  <si>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</si>
  <si>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</si>
  <si>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</si>
  <si>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</si>
  <si>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</si>
  <si>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</si>
  <si>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</si>
  <si>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</si>
  <si>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</si>
  <si>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</si>
  <si>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</si>
  <si>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</si>
  <si>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</si>
  <si>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extensa Gooden.</t>
  </si>
  <si>
    <t>Laîche étirée</t>
  </si>
  <si>
    <t xml:space="preserve">Plante vivace de 20-60 cm, glabre, à souche gazonnante ; tige subtrigone, très lisse ; feuilles d'un vert pâle, raides, longues, étroites (1-2 mm), enroulées-canaliculées, rudes au sommet ; 1-2 épis mâles, en fuseau, fauves ; 2-4 épis femelles rapprochés, ovoïdes-oblongs (8-15 mm), denses, dressés, subsessiles, l'inférieur souvent écarté ; bractée inférieure engainante, toutes filiformes dépassant beaucoup la tige ; écailles fauves, ovales-mucronées ; utricules verdâtres, ascendants, elliptiques-trigones (3 1/2 mm), nervés, à bec court bidenté lisse, dépassant l'écaille. </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</si>
  <si>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</si>
  <si>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</si>
  <si>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</si>
  <si>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</si>
  <si>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</si>
  <si>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</si>
  <si>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flava L.</t>
  </si>
  <si>
    <t>Plante vivace de 20 à 50 cm, glabre, à souche gazonnante ; tige dressée, trigone, lisse ; feuilles vert clair, larges de 2 à 6 mm, rudes, à ligule courte ; épi mâle solitaire, linéaire, fauve ; 2 à 4 épis femelles rapprochés, ovoïdes-subglobuleux (6 à 12 mm), denses, dressés, subsessiles, l'inférieur parfois écarté ; bractée inférieure engainante, foliacée, étalée, dépassant beaucoup la tige ; écailles fauves, ovales-lancéolées, non mucronées ; utricules à la fin jaunes et réfléchis, obovales-renflés (5 mm), nervés, à bec long bifide non cilié, courbé en bas, dépassant l'écaille.</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</si>
  <si>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</si>
  <si>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</si>
  <si>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</si>
  <si>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</si>
  <si>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</si>
  <si>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</si>
  <si>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</si>
  <si>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</si>
  <si>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</si>
  <si>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</si>
  <si>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</si>
  <si>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</si>
  <si>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</si>
  <si>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</si>
  <si>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</si>
  <si>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</si>
  <si>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limosa L.</t>
  </si>
  <si>
    <t>Carex des bourbiers</t>
  </si>
  <si>
    <t>Plante vivace de 20 à 45 cm, glabre, à souche stolonifère et fibres radicales laineuses. Tige grêle, triquètre, presque lisse. Feuilles égalant la tige, glauques, pliées-carénées, étroites (1 à 2 mm), rudes. Épi mâle solitaire, linéaire, roux , 1 à 2 épis femelles peu écartés, ovoïdes-oblongs, peu denses, penchés sur des pédoncules capillaires. Bractée inférieure peu ou pas engainante, foliacée, plus courte que la tige. Écailles brunes-rougeâtres, ovales-mucronées. 3 stigmates. Utricules verts-glauques, ovales-elliptiques (4 mm) fortement nervés, à bec minuscule plus court que l'écaille.</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</si>
  <si>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</si>
  <si>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</si>
  <si>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</si>
  <si>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ornithopoda Willd.</t>
  </si>
  <si>
    <t>Laîche pied d'oiseau</t>
  </si>
  <si>
    <t>Plante vivace de 8 à 20 cm, verte, à souche gazonnante ; tige filiforme, flexueuse, nue, presque lisse ; feuilles égalant la tige, larges de 2 à 3 mm, rudes ; épi mâle égalé ou dépassé par tous les épis femelles, brièvement linéaire, brun pâle ; 2 à 3 épis femelles très rapprochés et digités, un peu divergents, courts, à 4 à 6 fleurs, à pédoncules inclus ; bractées engainantes, membraneuses, brunes ; écailles brun pâle, tronquées ou obtuses ; 3 stigmates ; utricules verdâtres, pubérulents, obovales-trigones (3 mm), sans nervures, contractés en bec très court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</si>
  <si>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</si>
  <si>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</si>
  <si>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</si>
  <si>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</si>
  <si>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</si>
  <si>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</si>
  <si>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</si>
  <si>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</si>
  <si>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</si>
  <si>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</si>
  <si>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</si>
  <si>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</si>
  <si>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</si>
  <si>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</si>
  <si>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</si>
  <si>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</si>
  <si>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</si>
  <si>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</si>
  <si>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</si>
  <si>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</si>
  <si>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</si>
  <si>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</si>
  <si>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</si>
  <si>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pseudobrizoides Clavaud</t>
  </si>
  <si>
    <t>Laiche fausse-brize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</si>
  <si>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</si>
  <si>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</si>
  <si>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</si>
  <si>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</si>
  <si>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</si>
  <si>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</si>
  <si>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</si>
  <si>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</si>
  <si>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</si>
  <si>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</si>
  <si>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</si>
  <si>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</si>
  <si>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</si>
  <si>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</si>
  <si>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</si>
  <si>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</si>
  <si>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</si>
  <si>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</si>
  <si>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strigosa Huds.</t>
  </si>
  <si>
    <t>Carex maigre</t>
  </si>
  <si>
    <t>Plante vivace de 30 à 80 cm, glabre, à souche rampante-stolonifère. Tige penchée au sommet, subtrigone, lisse. Feuilles molles, larges de 4 à 10 mm, scabres. Épi mâle solitaire, linéaire, roux pâle , 3 à 6 épis femelles très écartés, très grêles, linéaires-allongés (4 à 7 cm), très lâches, penchés sur de longs pédoncules. Bractées engainantes, foliacées, égalant souvent l'épi. Écailles blanchâtres à carène verte, lancéolées-aiguës , utricules verts, puis roux, en fuseau trigone (3 à 4 mm), nervés, insensiblement atténués en bec lisse peu distinct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</si>
  <si>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</si>
  <si>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</si>
  <si>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</si>
  <si>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</si>
  <si>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</si>
  <si>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</si>
  <si>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</si>
  <si>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</si>
  <si>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trinervis Degl. ex Loisel.</t>
  </si>
  <si>
    <t>Laîche à trois nervures</t>
  </si>
  <si>
    <t xml:space="preserve">Plante vivace de 20-40 cm, glauque, à souche rampante-stolonifère ; tige dressée, arrondie-subtrigone, lisse ; feuilles dépassant la tige, filiformes-canaliculées, rudes au sommet ; épis mâles 2-3, linéaires-oblongs, les femelles 2-3, gros et courts, oblongs, brunâtres, denses, assez rapprochés, sessiles, souvent mâles au sommet ; bractée inférieure sans gaîne, dépassant la tige ; écailles brunes, ovales-lancéolées ; 2 stigmates ; utricules sur 8 rangs, verdâtres, glabres, ponctués de brun, elliptiques (4 mm), plans-convexes, nervés, à bec très court et entier dépassant peu l'écaille. </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</si>
  <si>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</si>
  <si>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</si>
  <si>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</si>
  <si>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</si>
  <si>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</si>
  <si>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</si>
  <si>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</si>
  <si>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</si>
  <si>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Carex viridula var. pulchella (Lönnr.) B.Schmid</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</si>
  <si>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</si>
  <si>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</si>
  <si>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</si>
  <si>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</si>
  <si>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</si>
  <si>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</si>
  <si>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</si>
  <si>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</si>
  <si>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</si>
  <si>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</si>
  <si>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</si>
  <si>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</si>
  <si>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</si>
  <si>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</si>
  <si>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</si>
  <si>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</si>
  <si>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</si>
  <si>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</si>
  <si>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</si>
  <si>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Catalpa bignonioides Walter</t>
  </si>
  <si>
    <t>BIGNONIACEAE</t>
  </si>
  <si>
    <t>Catalpa</t>
  </si>
  <si>
    <t>Catapodium marinum (L.) C.E.Hubb.</t>
  </si>
  <si>
    <t>Scléropoa marin</t>
  </si>
  <si>
    <t xml:space="preserve">Plante annuelle de 5-15 cm, glabre, à racine fibreuse ; tiges couchées ou ascendantes, raides, épaisses, lisses ; feuilles courtes, planes ; ligule ovale, déchirée ; panicule spiciforme très étroite, assez dense, simple ou un peu rameuse à la base ; épillets distiques, dressés-appliques, subsessiles dans les excavations de l'axe, oblongs, à 5-11 fleurs persistantes, serrées, longues de 2 1/2 mm ; glumelle obtuse, mutique, obscurément carénée, à nervures latérales faibles ; caryopse un peu canaliculé en dedans. </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</si>
  <si>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</si>
  <si>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</si>
  <si>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</si>
  <si>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</si>
  <si>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</si>
  <si>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</si>
  <si>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decipiens subsp. debeauxii (Godr. &amp; Gren.) B.Bock</t>
  </si>
  <si>
    <t>Centaurée de Debeaux</t>
  </si>
  <si>
    <t>Centaurea decipiens subsp. microptilon (Godr.) G.H.Loos</t>
  </si>
  <si>
    <t>Centaurée à appendice étroit</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</si>
  <si>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</si>
  <si>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</si>
  <si>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</si>
  <si>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</si>
  <si>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</si>
  <si>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</si>
  <si>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</si>
  <si>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</si>
  <si>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</si>
  <si>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</si>
  <si>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</si>
  <si>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</si>
  <si>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</si>
  <si>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</si>
  <si>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</si>
  <si>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</si>
  <si>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</si>
  <si>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</si>
  <si>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Petite centaurée commune</t>
  </si>
  <si>
    <t>Centaurium erythraea Rafn subsp. erythraea</t>
  </si>
  <si>
    <t>Centaurée érythrée</t>
  </si>
  <si>
    <t>Centaurium littorale (Turner) Gilmour</t>
  </si>
  <si>
    <t>Petite centaurée littorale</t>
  </si>
  <si>
    <t>Plante annuelle de 10-25 cm, glabre et verte ; tiges solitaires ou plusieurs ensemble, raides, dressées dès la base, rameuses au sommet, finement anguleuses ; feuilles glabres, les radicales en rosette, oblongues-spatulées, larges de 3-5 mm, à 3 nervures faibles, les caulinaires plus courtes, linéaires-oblongues ; fleurs roses, subsessiles, assez nombreuses, en cymes corymbiformes courtes à rameaux dressés ; calice glabre, à lobes égalant le tube de la corolle ; celle-ci à lobes ovales, longs de 6-7 mm, aussi longs que le tube ; capsule allongée, dépassant le calice.</t>
  </si>
  <si>
    <t>Centaurium littorale (Turner) Gilmour subsp. littorale</t>
  </si>
  <si>
    <t>Petite centaurée du littoral</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</si>
  <si>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</si>
  <si>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</si>
  <si>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</si>
  <si>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Centaurium pulchellum (Sw.) Druce var. pulchellum</t>
  </si>
  <si>
    <t>Petite-Centaurée délicate</t>
  </si>
  <si>
    <t>Centranthus ruber (L.) DC.</t>
  </si>
  <si>
    <t>CAPRIFOLIACEAE</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</si>
  <si>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</si>
  <si>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</si>
  <si>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Centranthus ruber (L.) DC. subsp. ruber</t>
  </si>
  <si>
    <t>Valériane rouge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</si>
  <si>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</si>
  <si>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</si>
  <si>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</si>
  <si>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</si>
  <si>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</si>
  <si>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</si>
  <si>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</si>
  <si>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</si>
  <si>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</si>
  <si>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</si>
  <si>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</si>
  <si>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</si>
  <si>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</si>
  <si>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diffusum Pers.</t>
  </si>
  <si>
    <t>Céraiste à quatre étamines</t>
  </si>
  <si>
    <t>Cerastium fontanum Baumg.</t>
  </si>
  <si>
    <t>Céraiste commune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</si>
  <si>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</si>
  <si>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</si>
  <si>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</si>
  <si>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</si>
  <si>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</si>
  <si>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</si>
  <si>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</si>
  <si>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</si>
  <si>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</si>
  <si>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tomentosum L.</t>
  </si>
  <si>
    <t>Céraiste tomenteux</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</si>
  <si>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</si>
  <si>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</si>
  <si>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</si>
  <si>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</si>
  <si>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</si>
  <si>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</si>
  <si>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</si>
  <si>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Ceratostigma plumbaginoides Bunge</t>
  </si>
  <si>
    <t>Cératostigma</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</si>
  <si>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</si>
  <si>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</si>
  <si>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</si>
  <si>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</si>
  <si>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bulbosum L.</t>
  </si>
  <si>
    <t>Cerfeuil bulbeux</t>
  </si>
  <si>
    <t xml:space="preserve">Plante bisannuelle de 1 à 2 mètres, parsemée de poils épars, à racine en forme de bulbe ou de navet ; tige creuse, striée, fortement renflée sous les noeuds, souvent tachée dans le bas ; feuilles à poils épars sur les nervures, bi-tripennatiséquées, à lobes lancéolés-acuminés ; ombelles à 15-20 rayons grêles, inégaux, glabres ; involucre nul ; involucelle à 5-6 folioles inégales, l'interne courte et tronquée, les autres lancéolées, non ciliées ; pétales glabres ; styles réfléchis, égalant le stylopode court et bordé d'une marge crénelée ; fruit jaunâtre, long de 6-7 mm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</si>
  <si>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</si>
  <si>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</si>
  <si>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</si>
  <si>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</si>
  <si>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</si>
  <si>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</si>
  <si>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</si>
  <si>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</si>
  <si>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</si>
  <si>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</si>
  <si>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</si>
  <si>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</si>
  <si>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</si>
  <si>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</si>
  <si>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</si>
  <si>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</si>
  <si>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</si>
  <si>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</si>
  <si>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album subsp. opulifolium (Schrad. ex W.D.J.Koch &amp; Ziz) Batt.</t>
  </si>
  <si>
    <t>Chénopode à feuilles de viorne</t>
  </si>
  <si>
    <t>Plante annuelle de 30-80 cm, farineuse-glauque, à tige ordinairement dressée et rameuse dès la base ; feuilles courtes, glauques-farineuses en dessous, les inférieures et moyennes presque aussi larges que longues, ovales-rhomboïdales obtuses, subtrilobées ou irrégulièrement sinuées-dentées ; les supérieures conformes, plus étroites ; glomérules farineux-blanchâtres, en panicule lâche feuillée intérieurement ; périanthe cachant le fruit, à lobes carénés ; graine de 1 1/4 mm, horizontale, terne, finement ponctuée, à bord épais et obtus.</t>
  </si>
  <si>
    <t>Chenopodium ficifolium Sm.</t>
  </si>
  <si>
    <t>Chénopode à feuilles de figuier</t>
  </si>
  <si>
    <t>Plante annuelle de 20-60 cm, d'un vert cendré, à tige dressée, anguleuse, simple ou rameuse ; feuilles assez petites, d'un vert glauque, les inférieures et les moyennes 3 fois plus longues que larges, trilobées-hastées, les lobes latéraux chacun muni d'une dent à la base, le médian grand, oblong-lancéolé, sinué-denté ; glomérules farineux-blanchâtres, en panicule étroite feuillée intérieurement ; périanthe cachant le fruit, à lobes carénés-aigus ; graine de 1 mm environ, horizontale, terne, ponctuée-excavée, à bord épais et obtus.</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</si>
  <si>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</si>
  <si>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</si>
  <si>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</si>
  <si>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alternifolium L.</t>
  </si>
  <si>
    <t>SAXIFRAGACEAE</t>
  </si>
  <si>
    <t>Dorine à feuilles alternes</t>
  </si>
  <si>
    <t xml:space="preserve">Plante vivace de 10-20 cm, d'un vert pâle, pubescente dans le bas, glabre supérieurement ; tiges assez robustes, triquètres, émettant à la base des stolons filiformes ; feuilles caulinaires alternes, peu nombreuses, les radicales plus grandes, longuement pétiolées, suborbiculaires en rein, profondément échancrées à la base, fortement crénelées, à crénelures tronquées ou émarginées ; fleurs jaunâtres, brièvement pédicellées, rapprochées en glomérules involucrées formant une cyme dichotome corymbiforme. </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</si>
  <si>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</si>
  <si>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</si>
  <si>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</si>
  <si>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</si>
  <si>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</si>
  <si>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</si>
  <si>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Cichorium intybus L. subsp. intybus</t>
  </si>
  <si>
    <t>Barbe-de-capucin</t>
  </si>
  <si>
    <t>Cicuta virosa L.</t>
  </si>
  <si>
    <t>Ciguë aquatique</t>
  </si>
  <si>
    <t xml:space="preserve">Plante vivace d'environ 1 mètre, glabre, à racine grosse, creuse-cloisonnée, blanche, à odeur vireuse ; tige robuste, creuse, striée, rameuse ; feuilles inférieures à long pétiole tubuleux-cylindrique, bi-tripennatiséquées, à segments lancéolés-étroits, dentés en scie ; fleurs blanches, en ombelles grandes, à 10-25 rayons allongés, égaux ; involucre nul ; involucelle à 3-5 folioles linéaires en alêne ; calice à 5 dents larges, aiguës, membraneuses ; pétales obovales, émarginés, à pointe courbée ; styles arqués, plus longs que le stylopode ; fruit petit, plus large que long, subglobuleux, comprimé par le côté, glabre ; méricarpes à 5 côtes égales, larges. </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</si>
  <si>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</si>
  <si>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</si>
  <si>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</si>
  <si>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</si>
  <si>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</si>
  <si>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</si>
  <si>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</si>
  <si>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</si>
  <si>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</si>
  <si>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</si>
  <si>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</si>
  <si>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</si>
  <si>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</si>
  <si>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eriophorum (L.) Scop.</t>
  </si>
  <si>
    <t>Cirse laineux</t>
  </si>
  <si>
    <t>Espèce polymorphe.</t>
  </si>
  <si>
    <t>Cirsium eriophorum (L.) Scop. subsp. eriophorum</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</si>
  <si>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</si>
  <si>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</si>
  <si>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</si>
  <si>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</si>
  <si>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</si>
  <si>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</si>
  <si>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</si>
  <si>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</si>
  <si>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</si>
  <si>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</si>
  <si>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</si>
  <si>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x hybridum Koch ex DC.</t>
  </si>
  <si>
    <t>Cirse hybride</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</si>
  <si>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</si>
  <si>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</si>
  <si>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</si>
  <si>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Claytonia perfoliata Donn ex Willd.</t>
  </si>
  <si>
    <t>PORTULACACEAE</t>
  </si>
  <si>
    <t>Claytonie perfoliée</t>
  </si>
  <si>
    <t xml:space="preserve">Plante annuelle, dressée, un peu charnue ; tige nue, portant seulement au sommet sous l'inflorescence 2 feuilles sessiles et soudées en disque concave en forme d'involucre ; feuilles radicales ovales-rhomboïdales, entières, longuement pétiolées ; fleurs blanches, en petite grappe avec 1-2 fleurs à la base; 2 sépales persistants ; à pétales ordinairement libres, égaux, entiers ou émarginés ; 5 étamines opposées et adhérentes aux pétales ; style à 3 branches ; ovaire libre ; capsule globuleuse, s'ouvrant en long par 3 valves, à 3 graines noires, lisses et luisantes.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</si>
  <si>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</si>
  <si>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</si>
  <si>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</si>
  <si>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Clematis viticella L.</t>
  </si>
  <si>
    <t>Clématite fausse-vigne</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</si>
  <si>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</si>
  <si>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</si>
  <si>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</si>
  <si>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</si>
  <si>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</si>
  <si>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</si>
  <si>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(L.) Kuntze subsp. nepeta</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</si>
  <si>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</si>
  <si>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</si>
  <si>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</si>
  <si>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</si>
  <si>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</si>
  <si>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</si>
  <si>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Cochlearia anglica L.</t>
  </si>
  <si>
    <t>Cranson d'Angleterre</t>
  </si>
  <si>
    <t xml:space="preserve">Plante bisannuelle ; tiges de 10-30 cm, ascendantes ; feuilles radicales largement ovales à base subtronquée ou décurrente sur le pétiole, presque entières, les supérieures ovales-oblongues, embrassantes-auriculées, entières ou à 1-2 grosses dents de chaque côté ; fleurs grandes, d'un blanc pur, odorantes; pétales 2-3 fois plus longs que les sépales ; grappe fructifère assez courte, à pédicelles épais, égalant les silicules ; silicules grandes-elliptiques, vésiculeuses, à cloison étroite et longue ; graines grosses, tuberculeuses. </t>
  </si>
  <si>
    <t>Cochlearia danica L.</t>
  </si>
  <si>
    <t>Cranson du Danemark</t>
  </si>
  <si>
    <t xml:space="preserve">Plante annuelle ; tiges de 5-25 cm, ascendantes ou diffuses ; feuilles toutes pétiolées, les radicales en rein, entières, les caulinaires deltoïdes, à 3-5 angles ou lobes ; fleurs petites, blanches ou rosées ; pétales 1 fois plus longs que les sépales ; grappe fructifère courte, à pédicelles filiformes ; silicules ovoïdes, non vésiculeuses, à cloison large ; graines petites, tuberculeuses. </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</si>
  <si>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</si>
  <si>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</si>
  <si>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</si>
  <si>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</si>
  <si>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Collomia grandiflora Douglas ex Lindl.</t>
  </si>
  <si>
    <t>POLEMONIACEAE</t>
  </si>
  <si>
    <t>Collomia à grandes fleurs</t>
  </si>
  <si>
    <t xml:space="preserve">Plante annuelle de 20 cm à 1 mètre, glabre, finement pubescente dans le haut ; tige dressée, anguleuse, creuse, souvent rameuse, très feuillée ; feuilles alternes, lancéolées ou lancéolées-linéaires, atténuées à la base, entières ou à quelques grosses dents, rudes aux bords ; fleurs d'un rouge foncé, petites, subsessiles, en têtes globuleuses denses, involucrées, terminant la tige et les rameaux ; calice a 5 lobes ovales-lancéolés, pubescents-glanduleux ; corolle en entonnoir, à tube linéaire très long, à gorge un peu dilatée, à 5 lobes petites ; 5 étamines, incluses, inégales ; capsule trigone, à 3 loges contenant chacune 1 graine. </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</si>
  <si>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</si>
  <si>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</si>
  <si>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</si>
  <si>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Colutea arborescens subsp. gallica Browicz</t>
  </si>
  <si>
    <t>Arbre à vessies</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</si>
  <si>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</si>
  <si>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</si>
  <si>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</si>
  <si>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</si>
  <si>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</si>
  <si>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</si>
  <si>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</si>
  <si>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</si>
  <si>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</si>
  <si>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Conringia orientalis (L.) Dumort.</t>
  </si>
  <si>
    <t>Roquette d'orient</t>
  </si>
  <si>
    <t>Plante annuelle, très glabre et glauque ; tige de 20-60 cm, dressée, simple, arrondie ; feuilles larges, entières, obtuses, les radicales obovales, pétiolées, les caulinaires elliptiques ou oblongues, embrassantes en coeur ; fleurs d'un blanc jaunâtre ; calice dressé, les latéraux bossus à la base ; pétales dressés, étroits, en coin; stigmate entier ; siliques étalées-dressées, très longues, glabres, à cloison spongieuse ; graines oblongues, brunes.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</si>
  <si>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</si>
  <si>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</si>
  <si>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</si>
  <si>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</si>
  <si>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</si>
  <si>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</si>
  <si>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</si>
  <si>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</si>
  <si>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</si>
  <si>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</si>
  <si>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soldanella L.</t>
  </si>
  <si>
    <t>Liseron des dunes</t>
  </si>
  <si>
    <t xml:space="preserve">Plante vivace de 10-60 cm, verte et glabre, à souche grêle, longuement traçante ; tiges couchées-rampantes, non volubiles ; feuilles petites, épaisses, en rein, plus larges que longues, obtuses ou émarginées, longuement pétiolées, à oreillettes arrondies, un peu sinuées ; fleurs roses, grandes (4-5 cm), solitaires sur des pédoncules axillaires plus longs ou plus courts que la feuille ; bradées 2, foliacées, ovales-arrondies, recouvrant le calice ; celui-ci glabre, à lobes ovales-obtus ; corolle glabre ; capsule ovoïde, glabre. </t>
  </si>
  <si>
    <t>Corispermum pallasii Steven</t>
  </si>
  <si>
    <t>Corisperme à fruit à aile grêle</t>
  </si>
  <si>
    <t>Plante annuelle de 10-40 cm, pubescente, rameuse dès la base, à tiges flexueuses, verdâtres ou rougeâtres ; feuilles alternes, dressées, longues de 2-3 cm, linéaires, mucronées, à 1 nervure, les florales dépassant les fleurs ; fleurs hermaphrodites, solitaires, axillaires, sessiles, en épis terminaux feuilles ; périanthe membraneux, monosépale-bilobé, très court ; 1-3 étamines, incluses, insérées sur le réceptacle ; 2 stigmates courts ; fruit très comprimé, nu, ovale arrondi, mucroné, entouré d'une aile blanche-scarieuse ; graine verticale, soudée au péricarpe.</t>
  </si>
  <si>
    <t>Cornus alba L.</t>
  </si>
  <si>
    <t>CORNACEAE</t>
  </si>
  <si>
    <t>Cornouiller blanc</t>
  </si>
  <si>
    <t>Cornus mas L.</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</si>
  <si>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</si>
  <si>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</si>
  <si>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</si>
  <si>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</si>
  <si>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</si>
  <si>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sericea L.</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</si>
  <si>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</si>
  <si>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</si>
  <si>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</si>
  <si>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Cortaderia selloana (Schult. &amp; Schult.f.) Asch. &amp; Graebn.</t>
  </si>
  <si>
    <t>Herbe de la Pampa</t>
  </si>
  <si>
    <t>Corydalis cava (L.) Schweigg. &amp; Körte</t>
  </si>
  <si>
    <t>Corydale bulbeuse</t>
  </si>
  <si>
    <t xml:space="preserve">Souche vivace, renflée en bulbe creux, par dessous ; tige de 10-30 cm, simple, portant 1-2 feuilles, sans écaille au-dessous des feuilles ; feuilles bi-tripennatiséquées, à segments ovales-oblongs, en coin à la base, incisés-lobés ; bractées ovales, entières ; fleurs purpurines, blanches ou panachées, en grappe terminale, dressée, s'allongeant après la floraison ; éperon long, courbé et arrondi au sommet ; pédicelle trois fois plus court que la capsule. </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</si>
  <si>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</si>
  <si>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</si>
  <si>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</si>
  <si>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</si>
  <si>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</si>
  <si>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</si>
  <si>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</si>
  <si>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</si>
  <si>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</si>
  <si>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Cota tinctoria (L.) J.Gay ex Guss.</t>
  </si>
  <si>
    <t>Oeil-de-boeuf</t>
  </si>
  <si>
    <t xml:space="preserve">Plante vivace, pubescente ; tiges de 3-6 dm, dressées, rameuses ; feuilles profondément pennatipartites, à segments linéaires-oblongs, incisés ou dentés en scie à dents cuspidées ; réceptacle convexe à écailles linéaires, atténuées en pointe courte; akènes petites, longs de 2 mm à peine, blanchâtres, comprimés, tétragones, pourvus de 2 côtes latérales saillantes, entre lesqu'elles s'étendent 5 stries filiformes sur chaque face et surmontés d'une courte couronne membraneuse ; capitules terminant les pédoncules non renflés au sommet ; fleurs jaunes, à ligules courtes égalant au plus l'involucre, rarement nulles (var. DISCOIDEA). </t>
  </si>
  <si>
    <t>Cotoneaster horizontalis Decne.</t>
  </si>
  <si>
    <t>Cotonéaster horizontal</t>
  </si>
  <si>
    <t>Crambe maritima L.</t>
  </si>
  <si>
    <t>Chou marin</t>
  </si>
  <si>
    <t xml:space="preserve">Plante vivace, glabre et glauque, ayant l'aspect du chou ; tiges de 40-60 cm, dressées, robustes, très rameuses ; feuilles grandes, épaisses, ovales-oblongues, ondulées, sinuées-dentées ; fleurs blanches ou rosées, assez grandes, nombreuses, en panicule corymbiforme ; sépales étalés, égaux à la base ; pédicelles fructifères étalés-dressés, plus longs que les silicules ; silicule grosse, osseuse, subglobuleuse, lisse, monosperme, munie à la base d'un pédicelle ou article inférieur avorté ; style nul. </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</si>
  <si>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</si>
  <si>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</si>
  <si>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</si>
  <si>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</si>
  <si>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</si>
  <si>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</si>
  <si>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</si>
  <si>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</si>
  <si>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</si>
  <si>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Crataegus rosiformis Janka</t>
  </si>
  <si>
    <t>Aubépine à feuilles en éventail</t>
  </si>
  <si>
    <t>Crataegus x media Bechst.</t>
  </si>
  <si>
    <t>Aubépine à feuilles ovales</t>
  </si>
  <si>
    <t>Crataegus x subsphaerica Gand.</t>
  </si>
  <si>
    <t>Aubépine à style bombé</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</si>
  <si>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</si>
  <si>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</si>
  <si>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</si>
  <si>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</si>
  <si>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</si>
  <si>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</si>
  <si>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</si>
  <si>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</si>
  <si>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</si>
  <si>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</si>
  <si>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</si>
  <si>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</si>
  <si>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sancta subsp. nemausensis (Vill.) Babc.</t>
  </si>
  <si>
    <t>Ptérothèque de Nîmes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</si>
  <si>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</si>
  <si>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</si>
  <si>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</si>
  <si>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tectorum L.</t>
  </si>
  <si>
    <t>Crépide des toits</t>
  </si>
  <si>
    <t>Plante annuelle à tige de 3-5 dm, dressée, un peu pubescente blanchâtre au sommet ; feuilles glabres, les inférieures dentées, pennatifides ou pennatipartites, les caulinaires sessiles, auriculées, à bords roulés en dessous ; involucre à folioles linéaires un peu tomenteuses, blanchâtres, offrant quelques poils glanduleux, les extérieures courtes, lâches, étalées ; akènes d'un brun marron, scabres, un peu spinuleux au sommet, longs, d'environ 4 mm, un peu plus courts que l'aigrette ; fleurs jaunes.</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</si>
  <si>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</si>
  <si>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</si>
  <si>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</si>
  <si>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</si>
  <si>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</si>
  <si>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Crithmum maritimum L.</t>
  </si>
  <si>
    <t xml:space="preserve">Plante vivace de 20-50 cm, un peu charnue, glabre, glaucescente, à souche rampante ; tige striée, dressée ou ascendante, flexueuse en zigzag ; feuilles bi-tripennatiséquées, à segments linéaires-lancéolés, aigus, étalés ; fleurs d'un blanc verdâtre, en ombelles brièvement pédonculées, à 10-20 rayons épais ; involucre et involucelle à folioles nombreuses, lancéolées, réfléchies ; calice à limbe nul ; pétales suborbiculaires, entiers, enroulés en dedans ; styles dressés, plus courts que le stylopode ; fruit ovoïde, spongieux, à bords contigus, à côtes égales, carénées, tranchantes, les marginales un peu plus larges, munies de nombreuses bandelettes.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</si>
  <si>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</si>
  <si>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</si>
  <si>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</si>
  <si>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</si>
  <si>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</si>
  <si>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</si>
  <si>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</si>
  <si>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</si>
  <si>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</si>
  <si>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Cyanus montanus (L.) Hill</t>
  </si>
  <si>
    <t>Centaurée des montagnes</t>
  </si>
  <si>
    <t xml:space="preserve">Plante vivace à souche épaisse, stolonifère ; plante pubescente aranéeuse de 2-4 dm, dressée, presque toujours simple et monocéphale ; feuilles sessiles, longuement décurrentes de l'une à l'autre, larges, lancéolées ou lancéolées-oblongues, entières ; involucre gros, ovoïde, à folioles entourées d'une large bordure noire à cils noirs égalant à peu près la largeur de la bordure ou plus courts ; akènes gros {6 mm de longueur environ), à aigrette blanchâtre égalant le 1/5 environ de leur longueur, à ombilic barbu ; fleurs bleues, les extérieures rayonnantes.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</si>
  <si>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</si>
  <si>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</si>
  <si>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</si>
  <si>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Cyclamen purpurascens Mill.</t>
  </si>
  <si>
    <t>PRIMULACEAE</t>
  </si>
  <si>
    <t>Pain de pourceau</t>
  </si>
  <si>
    <t>Petite plante à tubercule, de 5 à 15 cm de hauteur, à feuilles épaisses coriaces et limbe arrondi en forme de coeur renversé ; les feuilles, de couleur vert tâché de blanc à la face supérieure, sont rouges en dessous ; la fleur pendante a une corolle très odorante, rose ou blanche, à pétales rabattus vers le haut sur la hampe florale, laissant apparaître la gorge de la fleur.</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</si>
  <si>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</si>
  <si>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</si>
  <si>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</si>
  <si>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</si>
  <si>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</si>
  <si>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</si>
  <si>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</si>
  <si>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</si>
  <si>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</si>
  <si>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</si>
  <si>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</si>
  <si>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</si>
  <si>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</si>
  <si>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</si>
  <si>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</si>
  <si>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flavescens L.</t>
  </si>
  <si>
    <t>Souchet jaunâtre</t>
  </si>
  <si>
    <t xml:space="preserve">Plante annuelle de 5-25 cm, glabre, à racine fibreuse ; tiges en touffe, dressées ou étalées, obtusément trigones ; feuilles linéaires-étroites (1-2 mm), à carène non saillante, presque lisses ; inflorescence en ombelle à 3-6 rayons courts et inégaux ou en tête, dépassée par 2-3 feuilles florales ; épillets jaunâtres, lancéolés, longs de 5-10 mm sur 2-3, rapprochés en têtes peu fournies ; axe non ailé ; écailles ovales-obtuses ; 3 étamines ; 2 stigmates ; akène brun, obovale-arrondi, comprimé, mucroné,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</si>
  <si>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</si>
  <si>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</si>
  <si>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</si>
  <si>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</si>
  <si>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</si>
  <si>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</si>
  <si>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</si>
  <si>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</si>
  <si>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</si>
  <si>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</si>
  <si>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</si>
  <si>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</si>
  <si>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fuchsii (Druce) Soó</t>
  </si>
  <si>
    <t>Orchis de Fuchs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</si>
  <si>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</si>
  <si>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</si>
  <si>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</si>
  <si>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</si>
  <si>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</si>
  <si>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</si>
  <si>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</si>
  <si>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</si>
  <si>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</si>
  <si>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</si>
  <si>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Dactylorhiza maculata subsp. elodes (Griseb.) Soó</t>
  </si>
  <si>
    <t>Dactylorhize des marécages</t>
  </si>
  <si>
    <t>Dactylorhiza majalis (Rchb.) P.F.Hunt &amp; Summerh.</t>
  </si>
  <si>
    <t>Orchis à larges feuilles</t>
  </si>
  <si>
    <t>Dactylorhiza praetermissa (Druce) Soó</t>
  </si>
  <si>
    <t>Orchis négligé</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</si>
  <si>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</si>
  <si>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</si>
  <si>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</si>
  <si>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Dactylorhiza x wintonii (Druce ex A.Camus) P.F.Hunt</t>
  </si>
  <si>
    <t>Dactylorhize</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</si>
  <si>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</si>
  <si>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</si>
  <si>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</si>
  <si>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</si>
  <si>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</si>
  <si>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</si>
  <si>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</si>
  <si>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mezereum L.</t>
  </si>
  <si>
    <t>Bois-gentil</t>
  </si>
  <si>
    <t>Arbrisseau de 50 cm à 1 mètre et plus, à tiges dressées, très souples, grisâtres ; rameaux pubescents, feuilles en rosette au sommet ; feuilles glabres ou ciliées, minces, caduques, longues de 4-10 cm sur 1-3, oblongues-lancéolées, atténuées en court pétiole, nervées, naissant avec ou après les fleurs ; fleurs roses, odorantes, sessiles, disposées 2-4 en petites faisceaux latéraux, écailleux à la base, non feuilles ; périanthe velu, à lobes ovales égalant presque le tube ; baie promptement nue, ovoïde, rouge.</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</si>
  <si>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</si>
  <si>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</si>
  <si>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</si>
  <si>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</si>
  <si>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</si>
  <si>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</si>
  <si>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</si>
  <si>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</si>
  <si>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Daucus carota subsp. gummifer (Syme) Hook.f.</t>
  </si>
  <si>
    <t>Carotte porte gomme</t>
  </si>
  <si>
    <t xml:space="preserve">Plante bisannuelle de 10-30 cm, d'un vert foncé ; tige épaisse, trapue, à rameaux étalés ; feuilles épaisses, les inférieures ovales, bipennatiséquées, à segments ovales ou oblongs, pennatipartites, à lobes mucronés ; fleurs blanches ou rougeâtres, les extérieures rayonnantes, la centrale non purpurine ; ombelles fructifères convexes ou planes, à rayons forts ; réceptacle ombellaire non dilaté ; involucelle à folioles lancéolées ou elliptiques-lancéolées ; fruit court, ovoïde, à aiguillons élargis et confluents à la base, plus courts que sa largeur. </t>
  </si>
  <si>
    <t>Daucus carota subsp. sativus (Hoffm.) Schübler &amp; G.Martens</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</si>
  <si>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</si>
  <si>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</si>
  <si>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</si>
  <si>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</si>
  <si>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</si>
  <si>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</si>
  <si>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</si>
  <si>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</si>
  <si>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</si>
  <si>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Descurainia sophia (L.) Webb ex Prantl</t>
  </si>
  <si>
    <t>Sagesse des chirurgiens</t>
  </si>
  <si>
    <t xml:space="preserve">Plante annuelle, d'un vert cendré, pubescente ; tige de 30-80 cm, dressée, rameuse dans le haut, très feuillée ; feuilles bi-tripennatiséquées, à lobes étroitement linéaires ; fleurs d'un jaune pâle, petites ; sépales 2-3 fois plus courts que le pédicelle ; pétales plus courts que le calice ; grappe fructifère allongée, a pédicelles étalés-dressés, 2-3 fois plus courts que les siliques ; siliques ascendantes-arquées, courtes, grêles, un peu bosselées ; valves à 3 nervures faibles ; graines ovoïdes, jaunes, lisses, sur 1 rang. </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</si>
  <si>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</si>
  <si>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</si>
  <si>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</si>
  <si>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</si>
  <si>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</si>
  <si>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</si>
  <si>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</si>
  <si>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</si>
  <si>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</si>
  <si>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</si>
  <si>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</si>
  <si>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</si>
  <si>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</si>
  <si>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</si>
  <si>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</si>
  <si>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</si>
  <si>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</si>
  <si>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erucoides (L.) DC.</t>
  </si>
  <si>
    <t>Diplotaxe fausse-roquette</t>
  </si>
  <si>
    <t>Plante annuelle, pubescente ou presque glabre ; tige de 30-50 cm, rameuse dès la base, feuillée ; feuilles inférieures lyrées, les supérieures sessiles, oblongues, sinuées-pennatifides ; fleurs blanches veinées de rose ou lilacées ; sépales étalés, plus courts que le pédicelle ; grappe fructifère allongée, lâche, à pédicelles étalés et 2-3 fois plus courts que les siliques ; siliques ascendantes, comprimées, bosselées ; graines ovales, distinctement sur 2 rangs.</t>
  </si>
  <si>
    <t>Diplotaxis erucoides (L.) DC. subsp. erucoides</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</si>
  <si>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</si>
  <si>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</si>
  <si>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</si>
  <si>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muralis (L.) DC. subsp. muralis</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</si>
  <si>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</si>
  <si>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</si>
  <si>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</si>
  <si>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</si>
  <si>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</si>
  <si>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</si>
  <si>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</si>
  <si>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</si>
  <si>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</si>
  <si>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</si>
  <si>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</si>
  <si>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</si>
  <si>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</si>
  <si>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</si>
  <si>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</si>
  <si>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Doronicum plantagineum L.</t>
  </si>
  <si>
    <t>Doronic plantain</t>
  </si>
  <si>
    <t>Plante vivace ; souche horizontale, stolonifère, tuberculeuse, velue ; tige de 4-8 dm dressée, toujours simple, presque glabre, pubescente-glanduleuse au sommet, peu feuillée ; feuilles entières, dentées ou superficiellement sinuées, les radicales longuement pétiolées, à limbe ovale sensiblement décurrent sur le pétiole, les caulinaires oblongues-lancéolées, sessiles, presque embrassantes, parfois un peu rétrécies vers le milieu ; involucre à folioles linéaires, longuement acuminées, subulées, ciliées ; réceptacle glabre ou finement pubescent ; capitule grand, solitaire ; fleurs jaunes.</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</si>
  <si>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</si>
  <si>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</si>
  <si>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</si>
  <si>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Draba verna L. var. verna</t>
  </si>
  <si>
    <t>Drosera rotundifolia L.</t>
  </si>
  <si>
    <t>DROSERACEAE</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</si>
  <si>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</si>
  <si>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</si>
  <si>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Drymochloa sylvatica (Pollich) Holub</t>
  </si>
  <si>
    <t>Fétuque des bois</t>
  </si>
  <si>
    <t>Plante vivace de 60 cm à 1 m et plus, glabre, à souche rampante ; tiges assez robustes ; feuilles vertes, planes, larges de 5 à 15 mm, scabres ; ligule oblongue, déchirée ; panicule verte, longue de 10 à 15 cm, oblongue d'abord puis étalée puis contractée et penchée, à rameaux réunis par 2 à 4 ; épillets de 6 à 7 mm, ovales, à 3 à 5 fleurs mutiques ; glumes inégales, très étroites, en allène ; glumelle inférieure étroitement scarieuse, acuminée, à nervures faibles ; ovaire velu au sommet.</t>
  </si>
  <si>
    <t>Dryopteris affinis (Lowe) Fraser-Jenk.</t>
  </si>
  <si>
    <t>DRYOPTERIDACEAE</t>
  </si>
  <si>
    <t>Dryoptéris écailleux</t>
  </si>
  <si>
    <t>Dryopteris affinis (Lowe) Fraser-Jenk. subsp. affinis</t>
  </si>
  <si>
    <t>Dryopteris affinis subsp. borreri (Newman) Fraser-Jenk.</t>
  </si>
  <si>
    <t>Fougère affine</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</si>
  <si>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</si>
  <si>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</si>
  <si>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</si>
  <si>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cristata (L.) A.Gray</t>
  </si>
  <si>
    <t>Dryoptéris à crêtes</t>
  </si>
  <si>
    <t xml:space="preserve">Plante vivace de 40-80 cm, à souche épaisse ; feuilles pliées en long, longuement pétiolées, à pétiole et rachis faiblement écailleux, oblongues-lancéolées, peu atténuées à la base, bipennatiséquées, non glanduleuses ; segments inférieurs largement triangulaires-lancéolés, en coeur à la base, pennatipartites, à lobes brusquement décroissants, confluents à la base, peu nombreux (5-15 paires), obtus, dentés-mucronés ; sores assez gros, en lignes un peu écartées de la nervure médiane, à la fin confluents et couvrant presque toute la surface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</si>
  <si>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</si>
  <si>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</si>
  <si>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</si>
  <si>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</si>
  <si>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</si>
  <si>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x uliginosa (A.Braun ex Döll) Kuntze ex Druce</t>
  </si>
  <si>
    <t>Polystic des fanges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</si>
  <si>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</si>
  <si>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</si>
  <si>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</si>
  <si>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Echinops exaltatus Schrad.</t>
  </si>
  <si>
    <t>Oursin de Hongrie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</si>
  <si>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</si>
  <si>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</si>
  <si>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</si>
  <si>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</si>
  <si>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</si>
  <si>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</si>
  <si>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</si>
  <si>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</si>
  <si>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</si>
  <si>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</si>
  <si>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</si>
  <si>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</si>
  <si>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subsp. waltersii Bures &amp; Danihelka</t>
  </si>
  <si>
    <t>Souchet commun</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</si>
  <si>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</si>
  <si>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</si>
  <si>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</si>
  <si>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</si>
  <si>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</si>
  <si>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</si>
  <si>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</si>
  <si>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</si>
  <si>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</si>
  <si>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</si>
  <si>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</si>
  <si>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</si>
  <si>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</si>
  <si>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</si>
  <si>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</si>
  <si>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acuta (DC.) Tzvelev</t>
  </si>
  <si>
    <t>Chiendent du littoral</t>
  </si>
  <si>
    <t xml:space="preserve">Plante vivace de 40 cm à 1 mètre, glabre, à souche longuement traçante ; tiges dressées, raides, fasciculées ; feuilles d'un vert glauque, enroulées en alêne, fermes, scabres et à nervures saillantes en dessus ; épi long ou assez court, presque tétragone, dense, à axe non fragile ; épillets imbriqués, environ 3 fois plus longs que les entrenoeuds, ovales, comprimés, à 5-7 fleurs mutiques ; glumes obtuses ou obtusément mucronées, à 5-7 nervures, égalant la moitié ou les 2/3 de l'épillet ; glumelle obtuse ou tronquée, mucronulée.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</si>
  <si>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</si>
  <si>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</si>
  <si>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</si>
  <si>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juncea (L.) Nevski</t>
  </si>
  <si>
    <t>Chiendent à feuilles de Jonc</t>
  </si>
  <si>
    <t>Elytrigia juncea subsp. boreoatlantica (Simonet &amp; Guin.) Hyl.</t>
  </si>
  <si>
    <t>Chiendent à feuilles de jonc</t>
  </si>
  <si>
    <t>Elytrigia repens (L.) Desv. ex Nevski subsp. repens</t>
  </si>
  <si>
    <t>Chiendent rampant</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</si>
  <si>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</si>
  <si>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</si>
  <si>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</si>
  <si>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ciliatum Raf.</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</si>
  <si>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</si>
  <si>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</si>
  <si>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</si>
  <si>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</si>
  <si>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</si>
  <si>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</si>
  <si>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</si>
  <si>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</si>
  <si>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</si>
  <si>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</si>
  <si>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</si>
  <si>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</si>
  <si>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</si>
  <si>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</si>
  <si>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</si>
  <si>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</si>
  <si>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</si>
  <si>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</si>
  <si>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</si>
  <si>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</si>
  <si>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</si>
  <si>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</si>
  <si>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</si>
  <si>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</si>
  <si>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</si>
  <si>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</si>
  <si>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</si>
  <si>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Epilobium tetragonum subsp. lamyi (F.W.Schultz) Nyman</t>
  </si>
  <si>
    <t>Epilobe de Lamy</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</si>
  <si>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</si>
  <si>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</si>
  <si>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</si>
  <si>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</si>
  <si>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</si>
  <si>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</si>
  <si>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(L.) Crantz subsp. helleborine</t>
  </si>
  <si>
    <t>Elléborine à larges feuilles</t>
  </si>
  <si>
    <t>Epipactis helleborine subsp. neerlandica (Verm.) Buttler</t>
  </si>
  <si>
    <t>Epipactis des Pays-Bas</t>
  </si>
  <si>
    <t>Epipactis leptochila (Godfery) Godfery</t>
  </si>
  <si>
    <t>Epipactis à labelle étroit</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</si>
  <si>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</si>
  <si>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</si>
  <si>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</si>
  <si>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</si>
  <si>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</si>
  <si>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</si>
  <si>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Epipactis purpurata Sm.</t>
  </si>
  <si>
    <t>Epipactis pourpre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</si>
  <si>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</si>
  <si>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</si>
  <si>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</si>
  <si>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</si>
  <si>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</si>
  <si>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</si>
  <si>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</si>
  <si>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</si>
  <si>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</si>
  <si>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</si>
  <si>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</si>
  <si>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</si>
  <si>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</si>
  <si>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</si>
  <si>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</si>
  <si>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</si>
  <si>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</si>
  <si>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</si>
  <si>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</si>
  <si>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Eranthis hyemalis (L.) Salisb.</t>
  </si>
  <si>
    <t>Eranthe d'hiver</t>
  </si>
  <si>
    <t xml:space="preserve">Souche vivace, courte, tuberculeuse ; tige de 10-20 cm, nue, glabre ; feuilles glabres, paraissant après les fleurs, 1-2 radicales, orbiculaires-pennatiséquées ; involucre semblable aux feuilles, dépassant la fleur et le fruit ; fleurs jaunes, solitaires et sessiles dans l'involucre ; sépales 5-8, pétaloïdes, caducs ; pétales 5-8, très petits, tubuleux, à 2 lèvres ; follicules 5-8, libres, sur l rang, pédicellés, divergents, ridés en travers, à bec égalant la moitié de leur longueur.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</si>
  <si>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</si>
  <si>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</si>
  <si>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</si>
  <si>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</si>
  <si>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</si>
  <si>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</si>
  <si>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</si>
  <si>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</si>
  <si>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</si>
  <si>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</si>
  <si>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</si>
  <si>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</si>
  <si>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</si>
  <si>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</si>
  <si>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</si>
  <si>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</si>
  <si>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</si>
  <si>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</si>
  <si>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angustifolium Honck. subsp. angustifolium</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</si>
  <si>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</si>
  <si>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</si>
  <si>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</si>
  <si>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</si>
  <si>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</si>
  <si>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</si>
  <si>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</si>
  <si>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</si>
  <si>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</si>
  <si>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Erodium cicutarium subsp. dunense Andreas</t>
  </si>
  <si>
    <t>Bec-de-grue des dunes</t>
  </si>
  <si>
    <t>Erodium lebelii Jord.</t>
  </si>
  <si>
    <t>Erodium de Lebel</t>
  </si>
  <si>
    <t>Erucastrum gallicum (Willd.) O.E.Schulz</t>
  </si>
  <si>
    <t>Fausse roquette de France</t>
  </si>
  <si>
    <t>Plante annuelle, à racine grêle ; tige 20-50 cm, dressée, rude, velue ; feuilles pennatipartites, les caulinaires à lobes de la base écartés, n'embrassant pas la tige ; fleurs d'un jaune très pâle, assez petites, les inférieures munies à la base d'une bractée pennatiséquée ; sépales dressés, lâches ; pédicelles fructifères étalés-dressés, ainsi que les siliques ; bec de la silique sans graine à la base.</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</si>
  <si>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</si>
  <si>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</si>
  <si>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</si>
  <si>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Erucastrum supinum (L.) Al-Shehbaz &amp; Warwick</t>
  </si>
  <si>
    <t>Sisymbre couché</t>
  </si>
  <si>
    <t xml:space="preserve">Plante annuelle, hérissée de poils raides ; tige de 10-50 cm, étalée-couchée, rude ; feuilles pétiolées, pennatifides, à lobes oblongs, entiers ou sinués, obtus, le terminal plus grand ; fleurs blanches, très petites, solitaires à l'aisselle de toutes les feuilles ; sépales égalant le pédicelle ; grappe feuillée, lâche ; siliques étalées-dressées, arquées, un peu comprimées, hispidules, 5-6 fois plus longues que les pédicelles ; valves sans nervures ; graines petites, ovoïdes, sur 2 rangs.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</si>
  <si>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</si>
  <si>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</si>
  <si>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</si>
  <si>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</si>
  <si>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</si>
  <si>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</si>
  <si>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</si>
  <si>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</si>
  <si>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</si>
  <si>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Eryngium maritimum L.</t>
  </si>
  <si>
    <t>Panicaut des dunes</t>
  </si>
  <si>
    <t xml:space="preserve">Plante vivace de 30-60 cm, d'un glauque bleuâtre, très épineuse, à souche émettant des stolons souterrains ; tige dressée, rameuse ; feuilles coriaces, orbiculaires en rein, palmatilobées, à lobes étalés, anguleux, dentés-épineux, les caulinaires moyennes à gaine non épineuse ; fleurs bleuâtres, en grosses têtes subglobuleuses, pédonculées ; involucre bleuâtre, à 4-6 folioles étalées, larges, ovales ou rhomboïdales, coriaces, incisées-épineuses ; paillettes extérieures à 3 épines divergentes ; calice fructifère à dents étalées en étoile ; fruit obovale, muni d'écailles acuminées. </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</si>
  <si>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</si>
  <si>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</si>
  <si>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</si>
  <si>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cheiranthoides L. subsp. cheiranthoides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</si>
  <si>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</si>
  <si>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</si>
  <si>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</si>
  <si>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Erysimum odoratum Ehrh.</t>
  </si>
  <si>
    <t>Vélar odorant</t>
  </si>
  <si>
    <t>Erythranthe guttata (Fisch. ex DC.) G.L.Nesom</t>
  </si>
  <si>
    <t>Mimule tacheté</t>
  </si>
  <si>
    <t>Plante vivace de 20-50 cm, glabre ou pubérulente-visqueuse dans le haut ; tiges épaisses, creuses, dressées, simples, glabrescentes ; feuilles inférieurs longuement pétiolées, les supérieurs sessiles et embrassantes en coeur, toutes ovales ou suborbiculaires, inégalement dentées, fortement nervées ; fleurs jaunes tachées de pourpre brun, grandes, rapprochées au sommet de la tige en grappe lâche ; pédoncules dressés, à la fin arqués, pubescents, dépassant longuement les feuilles ; calice fructifère renflé, ovale, pubérulent, à lobes ovales-triangulaires, 3-4 fois plus courts que le tube ; corolle longue d'environ 3 cm, à tube dépassant de moitié le calice ; capsule glabre, ridée, obovale, obtuse.</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</si>
  <si>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</si>
  <si>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</si>
  <si>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</si>
  <si>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</si>
  <si>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</si>
  <si>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</si>
  <si>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</si>
  <si>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</si>
  <si>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</si>
  <si>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</si>
  <si>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</si>
  <si>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</si>
  <si>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</si>
  <si>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</si>
  <si>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</si>
  <si>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</si>
  <si>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</si>
  <si>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chamaesyce L.</t>
  </si>
  <si>
    <t>Euphorbe petit-figuier</t>
  </si>
  <si>
    <t xml:space="preserve">Plante annuelle de 5-20 cm, glabre ou poilue, à racine grêle pivotante ; tiges couchées-étalées en cercle, filiformes, rameuses ; feuilles petites, opposées, pétiolulées, suborbiculaires à base oblique, obtuses ou tronquées, un peu crénelées, munies de stipules sétacées ; fleurs petites, axillaires, solitaires ; glandes obtusément trilobées ; capsule petite (à peine 2 mm), trigone, glabre ou poilue, à coques carénées, lisses ; graines minuscules, ovoïdes-tétragones, blanchâtres, irrégulières, réticulées-rugueuses, sans caroncule.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</si>
  <si>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</si>
  <si>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</si>
  <si>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</si>
  <si>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</si>
  <si>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</si>
  <si>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</si>
  <si>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L. subsp. esula</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</si>
  <si>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</si>
  <si>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</si>
  <si>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</si>
  <si>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</si>
  <si>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</si>
  <si>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</si>
  <si>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</si>
  <si>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</si>
  <si>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</si>
  <si>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</si>
  <si>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</si>
  <si>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</si>
  <si>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</si>
  <si>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</si>
  <si>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</si>
  <si>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</si>
  <si>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</si>
  <si>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palustris L.</t>
  </si>
  <si>
    <t>Euphorbe des marais</t>
  </si>
  <si>
    <t>Plante vivace de 50 à 150 cm de haut, glabre, à souche très épaisse. Tige robuste, dressée, portant de nombreux rameaux stériles et florifères. Feuilles un peu molles, rapprochées, oblongues-lancéolées, non mucronées, entières ou denticulées, les ombellaires ovales. Ombelle jaune, à rayons nombreux. Bractées obovales. Glandes entières. Capsule grosse (5 à 6 mm), trigone à sillons profonds, glabre, couverte de tubercules arrondis. Graines subglobuleuses, lisses, brunes pruineuses, luisantes.</t>
  </si>
  <si>
    <t>Euphorbia paralias L.</t>
  </si>
  <si>
    <t>Euphorbe maritime</t>
  </si>
  <si>
    <t xml:space="preserve">Plante vivace de 30-60 cm, glabre et glauque, à racine longue et dure ; tiges ligneuses à la base, dressées, portant souvent des rameaux stériles ; feuilles dressées-imbriquées, très nombreuses, coriaces, oblongues-lancéolées, entières ; ombelle à 3-6 rayons épais, bifurqués ; bractées suborbiculaires en rein, épaisses, mucronulées ; glandes en croissant, à cornes courtes et divariquées ; capsule de 5-6 mm, trigone-déprimée, glabre, à sillons profonds, à coques granuleuses sur le dos ; graines ovoïdes, gris perle, lisses, à caroncule très petite.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</si>
  <si>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</si>
  <si>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</si>
  <si>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</si>
  <si>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</si>
  <si>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</si>
  <si>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</si>
  <si>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prostrata Aiton</t>
  </si>
  <si>
    <t>Euphorbe prostrée</t>
  </si>
  <si>
    <t>Euphorbia serpens Kunth</t>
  </si>
  <si>
    <t>Euphorbe rampante</t>
  </si>
  <si>
    <t>Euphorbia x pseudovirgata (Schur) Soó</t>
  </si>
  <si>
    <t>Euphorbe</t>
  </si>
  <si>
    <t>Euphrasia micrantha Rchb.</t>
  </si>
  <si>
    <t>OROBANCHACEAE</t>
  </si>
  <si>
    <t>Euphraise grêle</t>
  </si>
  <si>
    <t>Plante annuelle de 5-25 cm, à tige fine, à rameaux grêles, raides, dressés, glabre ou pubérulente ; feuilles et bractées petites, glabres et luisantes, dressées, ovales, à nervures non saillantes, à dents aiguës, non aristées ; grappe raide, grêle, allongée ; calice de 3-4 mm, non accrescent, glabre, à lobes lancéolés-aigus, égalant presque le tube ; corolle de 4-6 mm, blanchâtre ou violacée, à lèvre inférieur tachée de jaune, la supérieur à lobes entiers; capsule de 4 mm, dépassant le calice, glabre, ciliée au bord.</t>
  </si>
  <si>
    <t>Euphrasia nemorosa (Pers.) Wallr.</t>
  </si>
  <si>
    <t>Euphraise des bois</t>
  </si>
  <si>
    <t>Plante annuelle de 5-40 cm, à tige dressée, à rameaux ascendants, finement pubescente ; feuilles et bractées vertes, très glabres, non luisantes, ovales, à nervures saillantes, à dents aiguës ou courtement aristées, les bractées étalées ou arquées ; grappe allongée ; calice de 4-5 mm, peu accrescent, glabre, à lobes ovales-aigus, plus courts que le tube ; corolle de 4-6 mm, bleue ou blanche, à lèvre inférieur tachée de jaune, la supérieur à lobes denticulés ; capsule de 4-6 mm, dépassant le calice, glabrescente ou poilue.</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</si>
  <si>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</si>
  <si>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</si>
  <si>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</si>
  <si>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officinalis subsp. rostkoviana (Hayne) F.Towns.</t>
  </si>
  <si>
    <t>Euphraise des montagnes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</si>
  <si>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</si>
  <si>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</si>
  <si>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</si>
  <si>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Fagopyrum esculentum Moench</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</si>
  <si>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</si>
  <si>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</si>
  <si>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</si>
  <si>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</si>
  <si>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</si>
  <si>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</si>
  <si>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</si>
  <si>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</si>
  <si>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aubertii (L.Henry) Holub</t>
  </si>
  <si>
    <t>Renouée de Chine</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</si>
  <si>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</si>
  <si>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</si>
  <si>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</si>
  <si>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</si>
  <si>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</si>
  <si>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</si>
  <si>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arenaria Osbeck</t>
  </si>
  <si>
    <t>Fétuque des sables</t>
  </si>
  <si>
    <t xml:space="preserve">Plante vivace de 30-60 cm, à souche longuement traçante et brunâtre ; tiges assez robustes ; feuilles glauques, toutes enroulées-comprimées, jonciformes, lisses ; ligule courte, à 2 oreillettes latérales ; panicule d'un vert blanchâtre ou violacé, oblongue, lâche, subunilatérale, à rameaux inférieurs géminés ; épillets grands, de 8-15 mm elliptiques, à 4-10 fleurs aristées ; glumes inégales, acuminées ; glumelle inférieure pubescente, étroitement scarieuse, à arête de 1-2 mm égalant le quart de sa longueur ; ovaire glabre. </t>
  </si>
  <si>
    <t>Festuca brevipila R.Tracey</t>
  </si>
  <si>
    <t>Fétuque à feuilles rudes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</si>
  <si>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</si>
  <si>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</si>
  <si>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</si>
  <si>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heteromalla Pourr.</t>
  </si>
  <si>
    <t>Fétuque à feuilles plates</t>
  </si>
  <si>
    <t>Festuca heteropachys (St.-Yves) Patzke ex Auquier</t>
  </si>
  <si>
    <t>Fétuque à feuilles d'épaisseur variable</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</si>
  <si>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</si>
  <si>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</si>
  <si>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</si>
  <si>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juncifolia St.-Amans</t>
  </si>
  <si>
    <t>Fétuque à feuilles de jonc</t>
  </si>
  <si>
    <t>Festuca lemanii Bastard</t>
  </si>
  <si>
    <t>Fétuque de Léman</t>
  </si>
  <si>
    <t>Festuca nigrescens Lam.</t>
  </si>
  <si>
    <t>Fétuque noirâtre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</si>
  <si>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</si>
  <si>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</si>
  <si>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</si>
  <si>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 subsp. rubra</t>
  </si>
  <si>
    <t>Fétuque rouge</t>
  </si>
  <si>
    <t>Festuca rubra subsp. juncea (Hack.) K.Richt.</t>
  </si>
  <si>
    <t>Fétuque à feuilles de Jonc</t>
  </si>
  <si>
    <t>Festuca rubra subsp. litoralis (G.Mey.) Auquier</t>
  </si>
  <si>
    <t>Fétuque des grèves</t>
  </si>
  <si>
    <t>Ficaria verna Huds.</t>
  </si>
  <si>
    <t>Ficaire printanière</t>
  </si>
  <si>
    <t>Ficaria verna Huds. subsp. verna</t>
  </si>
  <si>
    <t>Ficaire à bulbilles</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</si>
  <si>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</si>
  <si>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</si>
  <si>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</si>
  <si>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</si>
  <si>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</si>
  <si>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</si>
  <si>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</si>
  <si>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</si>
  <si>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</si>
  <si>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</si>
  <si>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</si>
  <si>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</si>
  <si>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</si>
  <si>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</si>
  <si>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</si>
  <si>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</si>
  <si>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</si>
  <si>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</si>
  <si>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</si>
  <si>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</si>
  <si>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moschata Weston</t>
  </si>
  <si>
    <t>Fraisier musqué</t>
  </si>
  <si>
    <t xml:space="preserve">Plante robuste de 10-40 cm ; stolons nuls ou peu nombreux, munis d'une écaille dans l'intervalle des noeuds feuilles ; tiges dépassant les feuilles, très velues, nues ou à 1-2 feuilles florales ; feuilles grandes, à trois folioles ovales, pubescentes, d'un blanc soyeux en dessous, largement dentées, toutes brièvement pétiolulées ; pédicelles couverts de poils serrés très étalés ; fleurs grandes (20-25 mm de diam.), souvent stériles ; calice étalé ou réfléchi sous le fruit ; fruit ovoïde, rougeâtre, rétréci et dépourvu de carpelles à la base, adhérent au calice.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</si>
  <si>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</si>
  <si>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</si>
  <si>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</si>
  <si>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</si>
  <si>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</si>
  <si>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</si>
  <si>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Frangula alnus Mill. subsp. alnus</t>
  </si>
  <si>
    <t>RHAMNACEAE</t>
  </si>
  <si>
    <t>Bourdaine</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</si>
  <si>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</si>
  <si>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</si>
  <si>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</si>
  <si>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</si>
  <si>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Fraxinus excelsior L. subsp. excelsior</t>
  </si>
  <si>
    <t>Fritillaria meleagris L.</t>
  </si>
  <si>
    <t>LILIACEAE</t>
  </si>
  <si>
    <t>Fritillaire pintade</t>
  </si>
  <si>
    <t>Plante vivace de 20 à 50 cm de hauteur, un peu glauque, à tige nue dans le quart inférieur. 3 à 5 feuilles linéaires-allongées, canaliculées, souvent arquées-recourbées, toutes alternes et écartées. Fleur grande, panachée de carreaux pourpres et blanchâtres disposés en damier, rarement toute blanche ou jaunâtre. Périanthe long de 3 à 5 cm, en cloche large, à divisions conniventes, toutes elliptiques oblongues, obtuses. Style fendu jusqu'au tiers, à stigmates longs de 3 à 4 mm. Capsule subglobuleuse, presque aussi large que longue.</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</si>
  <si>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</si>
  <si>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</si>
  <si>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</si>
  <si>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densiflora DC.</t>
  </si>
  <si>
    <t>Fumeterre à fleurs serrées</t>
  </si>
  <si>
    <t xml:space="preserve">Plante glaucescente, dressée ou diffuse ; feuilles bi-tripennatiséquées, à segments étroits, oblongs-linéaires, plans ou canicules ; bractées égalant ou dépassant les pédicelles ; fleurs purpurines, ou d'un blanc rosé, assez petites (8-6 mm), en grappes serrées ; sépales ovales-orbiculaires, bien plus larges que la corolle et égalant presque la moitié de sa longueur ; silicule mûre subglobuleuse, à sommet très arrondi, finement chagrinée sur le sec. </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</si>
  <si>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</si>
  <si>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</si>
  <si>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</si>
  <si>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</si>
  <si>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</si>
  <si>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</si>
  <si>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officinalis L. var. officinalis</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</si>
  <si>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</si>
  <si>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</si>
  <si>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</si>
  <si>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</si>
  <si>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</si>
  <si>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</si>
  <si>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</si>
  <si>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</si>
  <si>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</si>
  <si>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</si>
  <si>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</si>
  <si>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</si>
  <si>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</si>
  <si>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</si>
  <si>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</si>
  <si>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</si>
  <si>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</si>
  <si>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bifida Boenn.</t>
  </si>
  <si>
    <t>Galéopsis bifide</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</si>
  <si>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</si>
  <si>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</si>
  <si>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</si>
  <si>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speciosa Mill.</t>
  </si>
  <si>
    <t>Galéopsis remarquable</t>
  </si>
  <si>
    <t>Plante annuelle de 30-80 cm, à tige robuste, renflée en dessous des noeuds, hérissée de longs poils setiformes dirigés en bas, à rameaux dressés-étalés ; feuilles grandes, ovales-lancéolées, acuminées, régulièrement dentées, minces, vertes, faiblement pubescentes ; fleurs jaunâtres tachées de violet, grandes, en verticilles la plupart agglomérés ; calice glabrescent ou hispide, à nervures peu saillantes ; corolle longue de 3 cm, à tube 1 fois au moins plus long que le calice; carpelles gros.</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</si>
  <si>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</si>
  <si>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</si>
  <si>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</si>
  <si>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</si>
  <si>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</si>
  <si>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</si>
  <si>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</si>
  <si>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</si>
  <si>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</si>
  <si>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</si>
  <si>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</si>
  <si>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</si>
  <si>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</si>
  <si>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subsp. spurium (L.) Hartm.</t>
  </si>
  <si>
    <t>Gaillet batard</t>
  </si>
  <si>
    <t xml:space="preserve">Plante annuelle de 10-40 cm, glabre ou un peu hispide, à racine grêle ; tiges raides, assez grêles, très scabres et accrochantes, non renflées ni hérissées aux noeuds ; feuilles verticillées par 6-8, étroitement lancéolées-linéaires, acuminées, scabres ; fleurs d'un blanc verdâtre, petites, en cymes axillaires pédonculées, multiflores, plus longues que les feuilles ; pédicelles fructifères droits, divariqués ; corolle plus étroite que le fruit, à lobes oblongs ; fruits assez petites (2 mm de diam.), glabres, chagrinés. </t>
  </si>
  <si>
    <t>Galium boreale L.</t>
  </si>
  <si>
    <t>Gaillet boréal</t>
  </si>
  <si>
    <t>Plante vivace de 20-40 cm, un peu glauque, glabre ou pubérulente, très feuillée ; tige raide, dressée, rameuse ; feuilles verticillées par 4, lancéolées ou lancéolées-linéaires, obtuses, mutiques, nettement trinervées, un peu rudes, égalant ou dépassant souvent les entrenoeuds ; fleurs blanches, hermaphrodites, en panicule terminale, courte, étroite, serrée ; pédicelles dressés-étalés, à peine plus longs que les fleurs ; bractées ovales-arrondies, étalées ; corolle à lobes ovales-lancéolés, brièvement apiculés ; fruits hispides ou glabres et rugueux.</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</si>
  <si>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</si>
  <si>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</si>
  <si>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</si>
  <si>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elongatum C.Presl</t>
  </si>
  <si>
    <t>Gaillet allongé</t>
  </si>
  <si>
    <t>Galium fleurotii Jord.</t>
  </si>
  <si>
    <t>Gaillet de Fleurot</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</si>
  <si>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</si>
  <si>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</si>
  <si>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</si>
  <si>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</si>
  <si>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</si>
  <si>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</si>
  <si>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</si>
  <si>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</si>
  <si>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</si>
  <si>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</si>
  <si>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</si>
  <si>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</si>
  <si>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pumilum Murray</t>
  </si>
  <si>
    <t>Gaillet rude</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</si>
  <si>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</si>
  <si>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</si>
  <si>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</si>
  <si>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Galium sylvaticum L.</t>
  </si>
  <si>
    <t>Gaillet des bois</t>
  </si>
  <si>
    <t xml:space="preserve">Plante vivace de 40 cm à 1 mètre, ordinairement glabre et glauque, noircissant par la dessiccation ; tiges dressées, arrondies, lisses, un peu renflées aux noeuds ; feuilles verticillées par 6-8, longues de 3-6 cm, lancéolées-oblongues, obtuses, mucronées, rudes aux bords, minces, glauques au moins en dessous ; fleurs blanches, nombreuses, en panicule très ample, lâche, à rameaux grêles ; pédicelles capillaires, plus longs .que la fleur, penchés avant la floraison, dressés-étalés à la maturité ; corolle à lobes aigus, non aristés ; fruits glabres ; </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</si>
  <si>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</si>
  <si>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</si>
  <si>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</si>
  <si>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</si>
  <si>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</si>
  <si>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</si>
  <si>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</si>
  <si>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</si>
  <si>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</si>
  <si>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</si>
  <si>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</si>
  <si>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</si>
  <si>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</si>
  <si>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</si>
  <si>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</si>
  <si>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</si>
  <si>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</si>
  <si>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</si>
  <si>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</si>
  <si>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</si>
  <si>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</si>
  <si>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</si>
  <si>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</si>
  <si>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Genista tinctoria L. subsp. tinctoria</t>
  </si>
  <si>
    <t>Gentiana cruciata L.</t>
  </si>
  <si>
    <t>Gentiane croisette</t>
  </si>
  <si>
    <t>Plante vivace de 10 à 50 cm, glabre, à souche épaisse. Tiges courbées-ascendantes, un peu épaisses, arrondies, simples, très feuillées. Feuilles grandes, oblongues-lancéolées, obtuses, de 3 à 5 nervures, les caulinaires longuement connées et engainantes, les supérieures dépassant les fleurs. Fleurs bleues, moyennes (20 à 25 mm de long), sessiles, fasciculées au sommet des tiges. Calice court, à 3 à 4 dents ou fendu en spathe. Corolle tubuleuse en massue, nue et plissée à la gorge, à 4 lobes lancéolés-aigus. Anthères libres. Stigmates roulés en dehors. Capsule courtement stipitée.</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</si>
  <si>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</si>
  <si>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</si>
  <si>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</si>
  <si>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Gentianella amarella (L.) Börner</t>
  </si>
  <si>
    <t>Gentianelle amère</t>
  </si>
  <si>
    <t xml:space="preserve">Plante annuelle de 5-20 cm, glabre, à racine grêle ; tige grêle, dressée, simple ou rameuse, faiblement feuillée ; feuilles étalées, toutes lancéolées ou lancéolées-linéaires, à 3 nervures, les radicales en rosette ; fleurs d'un violet lilas, parfois jaunâtres, assez petites (15-18 mm sur 4-5), pédonculées, axillaires et terminales, peu nombreuses et peu serrées ; calice divisé jusqu'aux deux tiers en 5 lobes un peu inégaux, lancéolés-linéaires, égalant environ le tube de la corolle ; celle-ci en cloche, barbue à la gorge, à 5 lobes lancéolés-aigus ; stigmates dressés ; capsule subsessile. </t>
  </si>
  <si>
    <t>Gentianella germanica (Willd.) Börner</t>
  </si>
  <si>
    <t>Gentiane d'Allemagne</t>
  </si>
  <si>
    <t>Plante annuelle de 5 à 35 cm, d'un vert sombre, à racine grêle. Tige dressée, raide, anguleuse, simple ou rameuse, bien feuillée. Feuilles très étalées, les radicales obovales, les autres ovales-lancéolées, à 3 à 5 nervures. Fleurs d'un bleu violet, grandes (25 à 35 mm de long sur 6 à 10), pédonculées, axillaires et terminales, assez nombreuses et serrées. Calice en cloche, divisé jusqu'au milieu en 5 lobes égaux, lancéolés, séparés par un sinus aigu et atteignant la moitié du tube de la corolle. Celle-ci en cloche, barbue à la gorge, à cinq lobes lancéolés-aigus, entiers. Stigmates roulés en dehors. Capsule stipitée.</t>
  </si>
  <si>
    <t>Gentianopsis ciliata (L.) Ma</t>
  </si>
  <si>
    <t>Gentiane ciliée</t>
  </si>
  <si>
    <t>Plante vivace de 8 à 25 cm, glabre, à souche grêle ; tige flexueuse, anguleuse, simple ou peu rameuse, écailleuse à la base, feuillée jusqu'au sommet ; feuilles dressées, lancéolées-linéaires, aiguës, à une nervure ; fleurs bleues, assez grandes (environ 4 cm de long), solitaires sur la tige ou les rameaux épaissis ; calice en cloche obconique, à quatre lobes lancéolés-acuminés, égaux, plus courts que le tube ; corolle en cloche, nue à la gorge, divisée jusqu'au milieu en quatre lobes oblongs, ciliés-frangés et denticulés ; stigmates ovales, connivents ; capsule longuement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</si>
  <si>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</si>
  <si>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</si>
  <si>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</si>
  <si>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</si>
  <si>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</si>
  <si>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</si>
  <si>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endressii J.Gay</t>
  </si>
  <si>
    <t>Géranium d'Endress</t>
  </si>
  <si>
    <t>Plante vivace, velue, à souche grêle, horizontale, très allongée ; tiges de 30-80 cm, grêles, flexueuses ; feuilles polygonales, palmatifides, à 5 lobes larges, contigus, incisés-pennatifides ; fleurs roses, grandes ; pédoncules biflores, 2-3 fois plus longs que la feuille, à poils mous étalés ; pédicelles fructifères dressés, 2-4 fois plus longs que le calice ; sépales aristés ; pétales entiers, obovales, 1-2 fois plus longs que le calice ; filets des étamines longuement ciliés dans les deux tiers inférieurs ; carpelles velus,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</si>
  <si>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</si>
  <si>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</si>
  <si>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</si>
  <si>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macrorrhizum L.</t>
  </si>
  <si>
    <t>Géranium à grosses racines</t>
  </si>
  <si>
    <t xml:space="preserve">Plante vivace, pubescent à souche épaisse ; tiges de 10-30 cm, nues jusqu'aux bifurcations ; feuilles orbiculaires, palmatipartites, à 5-7 lobes crénelés-dentés, les supérieures opposées et courtement pétiolées ; fleurs rouges, grandes, en cymes corymbiformes ; pédoncules biflores, plus longs que la feuille ; sépales étalés, rougeâtres, aristés, à 3 nervures ; pétales entiers, à onglet long et cilié ; étamines 2-3 fois plus longues que le calice, à filets glabres ; carpelles glabres. </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</si>
  <si>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</si>
  <si>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</si>
  <si>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</si>
  <si>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phaeum L.</t>
  </si>
  <si>
    <t>Geranium brun</t>
  </si>
  <si>
    <t>Plante vivace, pubescente, à souche épaisse, noueuse, oblique ; feuilles polygonales, palmatifides, à 5-7 lobes larges, ovales-lancéolés, profondément incisés-dentés; fleurs d'un violet noir ou d'un lilas livide, assez grandes ; pédoncules uni-biflores, plus longs que la feuille ; pédicelles fructifères allongés, dressés ou étalés ; bractéoles linéaires-obtuses ; sépales à pointe courte et glabre ; pétales entiers, orbiculaires, très étalés, dépassant le calice ; filets des étamines ciliés à la base ; carpelles pubescents, fortement ridés en travers au sommet.</t>
  </si>
  <si>
    <t>Geranium pratense L.</t>
  </si>
  <si>
    <t>Géranium des prés</t>
  </si>
  <si>
    <t>Plante vivace, pubescente, glanduleuse au sommet, à souche épaisse, oblique ; tiges de 30-80 cm, dressées, robustes ; feuilles polygonales, palmatipartites, à 5-7 segments larges, incisés-dentés ; stipules lancéolées ; fleurs d'un bleu purpurin, grandes, en cymes corymbiformes ; pédoncules biflores, plus longs que la feuille ; pédicelles réfractés après la floraison ; sépales étalés, aristés ; pétales larges, obovales, entiers, 1-2 fois plus longs que le calice, à onglet court et cilié ; filets des étamines à base large, triangulaire, ciliée ; anthères elliptiques ; carpelles velus-glanduleux, non ridés.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</si>
  <si>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</si>
  <si>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</si>
  <si>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</si>
  <si>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</si>
  <si>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</si>
  <si>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</si>
  <si>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</si>
  <si>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</si>
  <si>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</si>
  <si>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</si>
  <si>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</si>
  <si>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</si>
  <si>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</si>
  <si>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</si>
  <si>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</si>
  <si>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</si>
  <si>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</si>
  <si>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</si>
  <si>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</si>
  <si>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</si>
  <si>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Geranium x oxonianum Yeo</t>
  </si>
  <si>
    <t>Géranium</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</si>
  <si>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</si>
  <si>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</si>
  <si>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</si>
  <si>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</si>
  <si>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</si>
  <si>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</si>
  <si>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Glaucium flavum Crantz</t>
  </si>
  <si>
    <t>Pavot jaune des sables</t>
  </si>
  <si>
    <t>Plante bisannuelle, glabre ou hérissée à la base ; tige de 30-60 cm, robuste, rameuse ; feuilles glauques, épaisses, lyrées-pennatifides, à lobes incisés-dentés, les supérieures embrassantes ; pédoncules glabres ; fleurs d'un jaune doré, très grandes ; capsule très longue, dépassant souvent 20 cm, arquée ou droite, non poilue, mais tuberculeuse-scabre.</t>
  </si>
  <si>
    <t>Glebionis segetum (L.) Fourr.</t>
  </si>
  <si>
    <t>Chrysanthème des blés</t>
  </si>
  <si>
    <t xml:space="preserve">Plante annuelle, glabre et glauque, de 2-5 dm, dressée, rameuse ; feuilles inférieures pennatifides, rétrécies en pétiole, les suivantes oblongues multifides ou trifides lâchement et profondément dentées, les supérieures oblongues-lancéolées, embrassantes, dentées ou entières ; involucre à folioles intérieures oblongues, très largement scarieuses au sommet ; akènes dépourvus de couronne, ceux de la circonférence aussi larges que longs, relevés de 2 ailes latérales, ceux du centre cylindriques ; capitules grands, solitaires, au sommet épaissi des rameaux et d'un beau jaune.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</si>
  <si>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</si>
  <si>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</si>
  <si>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</si>
  <si>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Globularia bisnagarica L.</t>
  </si>
  <si>
    <t>Globulaire vulgaire</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</si>
  <si>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</si>
  <si>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</si>
  <si>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</si>
  <si>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</si>
  <si>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</si>
  <si>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</si>
  <si>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</si>
  <si>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</si>
  <si>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</si>
  <si>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</si>
  <si>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</si>
  <si>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</si>
  <si>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</si>
  <si>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</si>
  <si>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</si>
  <si>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</si>
  <si>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</si>
  <si>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</si>
  <si>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</si>
  <si>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</si>
  <si>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</si>
  <si>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</si>
  <si>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</si>
  <si>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</si>
  <si>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</si>
  <si>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</si>
  <si>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densiflora (Wahlenb.) A.Dietr.</t>
  </si>
  <si>
    <t>Gymnadène à épi dense</t>
  </si>
  <si>
    <t>Gymnadenia odoratissima (L.) Rich.</t>
  </si>
  <si>
    <t>Gymnadenie odorant</t>
  </si>
  <si>
    <t>Plante de 15 à 40 cm, grêle, à feuilles étroitement linéaires-lancéolées. Fleurs plus petites, à odeur de vanille très prononcée, en épi cylindrique plus court, plus étroit et plus serré. Divisions latérales du périanthe étalées en ligne droite. Labelle trilobé, plus étroit, un peu plus long que large. Eperon grêle, plus court et légèrement épaissi, égalant à peu près l'ovaire. Rétinacles libres, sans bursicule.</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</si>
  <si>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</si>
  <si>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</si>
  <si>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</si>
  <si>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</si>
  <si>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Halimione pedunculata (L.) Aellen</t>
  </si>
  <si>
    <t>Arroche à fruits pédonculés</t>
  </si>
  <si>
    <t>Plante annuelle de 5-30 cm, blanchâtre-argentée, à racine grêle ; tige flexueuse, dressée, à rameaux étalés ou ascendants ; feuilles alternes, obovales ou oblongues obtuses, pétiolulées, entières, uninervées ; fleurs verdâtres, en grappes courtes et lâches, les inférieures axillaires et feuillées, les supérieures terminales et nues ; calice fructifère longuement pédicellé, divariqué et réfléchi, triangulaire, ayant une petite dent entre les 2 lobes obtus du sommet, lisse sur les faces.</t>
  </si>
  <si>
    <t>Halimione portulacoides (L.) Aellen</t>
  </si>
  <si>
    <t>Obione faux-pourpier</t>
  </si>
  <si>
    <t>Sous-arbrisseau de 20-50 cm, tout blanc argenté, à tiges couchées-radicantes et à rameaux redressés ; feuilles opposées, obovales ou oblongues, atténuées en pétiole, entières, uninervées ; fleurs jaunâtres, en épis grêles formant au sommet des rameaux une petite panicule non feuillée ; calice fructifère subsessile, en triangle renversé, offrant au sommet 3 lobes obtus égaux ou inégaux, muriqué ou lisse sur les faces ; graine rousse.</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</si>
  <si>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</si>
  <si>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</si>
  <si>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</si>
  <si>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</si>
  <si>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</si>
  <si>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</si>
  <si>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</si>
  <si>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Helianthus tuberosus L.</t>
  </si>
  <si>
    <t>Topinambour</t>
  </si>
  <si>
    <t>Helianthus x laetiflorus Pers.</t>
  </si>
  <si>
    <t>Hélianthe vivace</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</si>
  <si>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</si>
  <si>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</si>
  <si>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</si>
  <si>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</si>
  <si>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</si>
  <si>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</si>
  <si>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</si>
  <si>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Helleborus viridis L.</t>
  </si>
  <si>
    <t>Hellébore vert</t>
  </si>
  <si>
    <t xml:space="preserve">Plante glabre ou pubescente, inodore ; tige de 20-40 cm, annuelle, nue jusqu'aux rameaux ; feuilles radicales 1-2, détruites pendant l'hiver, pédalées, à 9-11 segments lancéolés ou oblongs, finement ou profondément dentés ; les florales sessiles, digitées, vertes ; fleurs verdâtres ou rosées, peu nombreuses ; sépales étalés, à peine concaves, plus longs que les étamines ; pétales dépassant la moitié des étamines ; follicules presque aussi larges que longs, à bec égalant la moitié de leur longueur. </t>
  </si>
  <si>
    <t>Helleborus viridis subsp. occidentalis (Reut.) Schiffn.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</si>
  <si>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</si>
  <si>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</si>
  <si>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</si>
  <si>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</si>
  <si>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</si>
  <si>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</si>
  <si>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</si>
  <si>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</si>
  <si>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</si>
  <si>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Helosciadium repens (Jacq.) W.D.J.Koch</t>
  </si>
  <si>
    <t>Ache rampante</t>
  </si>
  <si>
    <t>Plante vivace atteignant 10 à 15 cm de hauteur à tiges couchées, grêles, creuses, s'enracinant aux noeuds. Feuilles pennatiséquées, à segments ovales ou ovales-suborbiculaires (de 3 à 5 mm), plus inégalement dentés ou presque lobés. Ombelles à pédoncules ordinairement plus longs que les rayons, opposées aux feuilles, à 4 à 7 rayons, de 1 à 3 cm de diamètre. Involucre à 4 à 5 bractées lancéolées-persistantes. Involucelle à bractéoles scarieuses-blanchâtres au bord. Fleurs à pétales entiers, lancéolés, à apex plus ou moins infléchi, d'un blanc un peu verdâtre. Anthères pourpres. Fruit subglobuleux de 1 à 1,7 mm, parcouru de côtes obtuses, proéminentes.</t>
  </si>
  <si>
    <t>Hemerocallis fulva (L.) L.</t>
  </si>
  <si>
    <t>XANTHORRHOEACEAE</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</si>
  <si>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</si>
  <si>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</si>
  <si>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Heracleum mantegazzianum Sommier &amp; Levier</t>
  </si>
  <si>
    <t>Berce du Caucase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</si>
  <si>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</si>
  <si>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</si>
  <si>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</si>
  <si>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</si>
  <si>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</si>
  <si>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Herminium monorchis (L.) R.Br.</t>
  </si>
  <si>
    <t>Herminie</t>
  </si>
  <si>
    <t xml:space="preserve">Plante vivace de 6-20 cm, glabrescente, à un seul bulbe ovoïde sessile, accompagné après la floraison de 1-4 bulbes pédicellés ; feuilles radicales 2-3 ovales-lancéolées et 1-2 caulinaires linéaires, toutes bien plus courtes que la tige ; fleurs vert jaunâtre, petites, à odeur de fourmi, en épi grêle, long, légèrement spirale, lâche ; bractées égalant ou dépassant l'ovaire ; périanthe à divisions toutes conniventes en cloche, la supérieure plus large, les 2 intérieures munies de 2 dents latérales ; labelle étalé-ascendant, sans éperon, mais un peu bossu à la base, trifide, à lobes linéaires, les latéraux divergents. </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</si>
  <si>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</si>
  <si>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</si>
  <si>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</si>
  <si>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</si>
  <si>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</si>
  <si>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</si>
  <si>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</si>
  <si>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</si>
  <si>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</si>
  <si>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L. subsp. matronalis</t>
  </si>
  <si>
    <t>Hieracium glaucinum Jord.</t>
  </si>
  <si>
    <t>Epervière bleuâtre</t>
  </si>
  <si>
    <t>Hieracium lachenalii Suter</t>
  </si>
  <si>
    <t>Epervière vulgaire</t>
  </si>
  <si>
    <t>Hieracium laevigatum Willd.</t>
  </si>
  <si>
    <t>Epervière lisse</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</si>
  <si>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</si>
  <si>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</si>
  <si>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</si>
  <si>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</si>
  <si>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</si>
  <si>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</si>
  <si>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</si>
  <si>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</si>
  <si>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</si>
  <si>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</si>
  <si>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</si>
  <si>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</si>
  <si>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</si>
  <si>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</si>
  <si>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Hippophae rhamnoides L.</t>
  </si>
  <si>
    <t>ELAEAGNACEAE</t>
  </si>
  <si>
    <t>Argousier</t>
  </si>
  <si>
    <t>Arbrisseau de 1-3 mètres, épineux, touffu, à rameaux étalés, brun foncé, densément feuilles ; feuilles presque sessiles, lancéolées-linéaires, uninervées, fermes, d'un vert sombre en dessus, argentées et parsemées d'écailles rousses en dessous ; fleurs verdâtres, entourant la base des jeunes rameaux, dioïques : les mâles en courts chatons latéraux, sessiles à l'aisselle d'écailles, à périanthe biséqué ; les femelles solitaires, axillaires, brièvement pédicellées, à périanthe bifide, stigmate en languette ; fruit subglobuleux, jaune orangé, à saveur acide, comestible.</t>
  </si>
  <si>
    <t>Hippophae rhamnoides L. subsp. rhamnoides</t>
  </si>
  <si>
    <t>Hippuris vulgaris L.</t>
  </si>
  <si>
    <t>Pesse d'eau</t>
  </si>
  <si>
    <t>Plante aquatique vivace, glabre, à rhizome horizontal et à tige de 20 à 80 cm, dressée, simple, en partie aérienne, cylindrique, comme articulée, creuse. Feuilles verticillées par 8 à 12, sessiles, linéaires, entières, sans stipules. Fleurs hermaphrodites, verdâtres, petites, sessiles, verticillées à l'aisselle des feuilles. Calice soudé à l'ovaire, sans limbe apparent , corolle nulle , une étamine, insérée au sommet du tube calycinal , un style, en alène, papilleux dans toute sa longueur , ovaire infère. Fruit drupacé, un peu charnu, ovoïde, de la grosseur d'une graine de millet, couronné par le rebord du calice, lisse, verdâtre, à 1 noyau contenant une seule graine.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</si>
  <si>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</si>
  <si>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</si>
  <si>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</si>
  <si>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</si>
  <si>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</si>
  <si>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</si>
  <si>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</si>
  <si>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</si>
  <si>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</si>
  <si>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</si>
  <si>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Honckenya peploides (L.) Ehrh.</t>
  </si>
  <si>
    <t>Pourpier de mer</t>
  </si>
  <si>
    <t>Plante vivace, glabre, charnue, gazonnante, à souche très longue ; tiges couchées, dichotomes, très feuillées ; feuilles serrées et comme imbriquées sur les rejets stériles, charnues, ovales-aiguës, à 1 nervure ; fleurs blanches, en cyme dichotome feuillée ; 5 sépales, ovales, égalant le pédicelle ; 5 pétales, entiers, égalant les sépales ; 10 étamines, 3 styles ; capsule grosse, globuleuse, charnue, rugueuse, dépassant le calice, s'ouvrant par 3 valves entières ; graines 1-4, grosses, en poire, lisses.</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</si>
  <si>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</si>
  <si>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</si>
  <si>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</si>
  <si>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Hordeum marinum Huds.</t>
  </si>
  <si>
    <t>Orge maritime</t>
  </si>
  <si>
    <t xml:space="preserve">Plante annuelle de 10-40 cm, glauque, à racine fibreuse ; tiges en touffe, genouillées-ascendantes, fouillées jusqu'au sommet ; feuilles planes, pubescentes au moins sur les gaines inférieures ; ligule courte, tronquée ; épi médiocre, court, cylindracé, à axe fragile ; épillet moyen seul fertile, sessile, à glumes sétacées, scabres, non ciliées, égales ; épillets latéraux plus petites, stériles, pédicellés, à glumes inégales, l'interne lancéolée, l'externe sétacée ; glumelle de l'épillet moyen à longue arête dépassant les glumes, celle des épillets latéraux à arête plus courte qu'elles ; caryopse oblong.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</si>
  <si>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</si>
  <si>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</si>
  <si>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</si>
  <si>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</si>
  <si>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</si>
  <si>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</si>
  <si>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</si>
  <si>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</si>
  <si>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Hordeum vulgare L.</t>
  </si>
  <si>
    <t>Orge carrée</t>
  </si>
  <si>
    <t xml:space="preserve">Plante annuelle de 50 cm à 1 mètre, glabre, à racine fibreuse ; tiges assez robustes, dressées ; feuilles planes, larges, auriculées, rudes ; ligule courte, tronquée ; épi long de 6-10 cm, un peu comprimé, inégalement tétragonal, à la fin penché ; épillets tous fertiles, sessiles, aristés, imbriqués sur 4 rangs, dont les latéraux plus saillants ; glumes linéaires, atténuées en arête dépassant les fleurs ; glumelles presque égales, à arêtes dressées longues de 10-20 cm ; caryopse ovale. </t>
  </si>
  <si>
    <t>Hordeum vulgare L. subsp. vulgare</t>
  </si>
  <si>
    <t>Orge à 6 rangs</t>
  </si>
  <si>
    <t xml:space="preserve">Plante annuelle de 50 cm à 1 mètre, dressée, glabre, à feuilles larges ; épi court (4-6 cm), gros, hexagonal, à la fin penché ; épillet tous fertiles, sessiles, aristés, imbriqués sur 6 rangs également saillants ; glumes linéaires, atténuées en arête dépassant les fleurs ; glumelles égales, à arêtes dressées et allongées ; caryopse ovale. </t>
  </si>
  <si>
    <t>Hottonia palustris L.</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</si>
  <si>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</si>
  <si>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</si>
  <si>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</si>
  <si>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</si>
  <si>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</si>
  <si>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</si>
  <si>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Huperzia selago (L.) Bernh. ex Schrank &amp; Mart.</t>
  </si>
  <si>
    <t>LYCOPODIACEAE</t>
  </si>
  <si>
    <t>Lycopode dressé</t>
  </si>
  <si>
    <t xml:space="preserve">Plante vivace de 8-25 cm, glabre, en touffe, entièrement et densément feuillée; tiges un peu couchées à la base, redressées, à rameaux nombreux, dichotomes, atteignant presque tous la même hauteur ; feuilles dressées ou étalées, raides, lancéolées-linéaires, aiguës, entières ou à peine denticulées, toutes semblables ; sporanges axillaires, ne formant pas d'épi distinct, occupant presque toute la longueur des rameaux. </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</si>
  <si>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</si>
  <si>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</si>
  <si>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</si>
  <si>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Hyacinthoides x massartiana Geerinck</t>
  </si>
  <si>
    <t>Jacinthe</t>
  </si>
  <si>
    <t>Hydrocharis morsus-ranae L.</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</si>
  <si>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</si>
  <si>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</si>
  <si>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</si>
  <si>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</si>
  <si>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</si>
  <si>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</si>
  <si>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</si>
  <si>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</si>
  <si>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</si>
  <si>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</si>
  <si>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</si>
  <si>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</si>
  <si>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</si>
  <si>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</si>
  <si>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</si>
  <si>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</si>
  <si>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</si>
  <si>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</si>
  <si>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</si>
  <si>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</si>
  <si>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</si>
  <si>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</si>
  <si>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</si>
  <si>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</si>
  <si>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</si>
  <si>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Crantz subsp. maculatum</t>
  </si>
  <si>
    <t>Millepertuis taché</t>
  </si>
  <si>
    <t>Hypericum maculatum subsp. obtusiusculum (Tourlet) Hayek</t>
  </si>
  <si>
    <t>Millepertuis anguleux</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</si>
  <si>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</si>
  <si>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</si>
  <si>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</si>
  <si>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</si>
  <si>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</si>
  <si>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</si>
  <si>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</si>
  <si>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</si>
  <si>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</si>
  <si>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</si>
  <si>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</si>
  <si>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</si>
  <si>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Hypericum x desetangsii Lamotte</t>
  </si>
  <si>
    <t>Millepertuis de Desétangs</t>
  </si>
  <si>
    <t>Plante glabre, à souche stolonifère ; tiges de 30 à 80 cm, à quatre angles dont deux plus marqués que les autres, non ou à peine ailés, à rameaux nombreux, grêles, allongés ; feuilles rétrécies à la base et sessiles, ovales-oblongues, obtuses, très finement ponctuées ou non, à nervures secondaires peu ramifiées ; fleurs d'un jaune doré, assez grandes, en corymbe lâche ; sépales inégaux, lancéolés-aigus, sans points noirs, finement acuminés ; pétales une à deux fois plus longs que le calice, dépourvus de glandes noires ; capsule ovoïde, une fois plus longue que le calice.</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</si>
  <si>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</si>
  <si>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</si>
  <si>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</si>
  <si>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</si>
  <si>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</si>
  <si>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</si>
  <si>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Hyssopus officinalis L.</t>
  </si>
  <si>
    <t>Hysope officinale</t>
  </si>
  <si>
    <t>Plante vivace de 20-60 cm, glabre ou glabrescente, verte, aromatique ; tige ligneuse à la base, à rameaux dressés, glabres ou pubérulents ; feuilles oblongues-lancéolées ou linéaires, obtuses ou aiguës, glabres, ponctuées-glanduleuses ; fleurs bleues ou violacées, assez grandes, en épis ordinairement compacts et allongés ; bractées mutiques; calice glabre, à tube long de 4-5 mm, à dents lancéolées, brièvement aristées, longues de 2-3 mm ; corolle dépassant de 4 mm le calice.</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</si>
  <si>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</si>
  <si>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</si>
  <si>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</si>
  <si>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Iberis pinnata L.</t>
  </si>
  <si>
    <t>Ibéris à feuilles pennatifides</t>
  </si>
  <si>
    <t>Plante annuelle, pubescente. Tige de 10 à 25 cm, dressée, rameuse au sommet. Feuilles pennatiséquées, divisées au sommet en 2 à 5 lobes linéaires, obtus. Fleurs blanches ou lilacées, assez grandes. Pétales contractés en onglet court. Grappe fructifère courte, en corymbe dense, à pédicelles dressés ; silicules presque aussi carrées, aussi larges au sommet qu'au milieu, à échancrure assez profonde, à lobes obtus et divergents ; style égalant ou dépassant les lobes.</t>
  </si>
  <si>
    <t>Iberis umbellata L.</t>
  </si>
  <si>
    <t>Ibéris en ombelle</t>
  </si>
  <si>
    <t xml:space="preserve">Plante annuelle, glabre ; tige de 20-60 cm, robuste, à rameaux épais, ascendants ; feuilles radicales et inférieures oblongues ou lancéolées, dentées, les moyennes et les supérieures linéaires-lancéolées, entières ; fleurs roses ou purpurines, grandes ; grappe fructifère courte, en corymbe dense, à pédicelles dressés ; silicules ovales-arrondies, ailées dès la base, non rétrécies au sommet, à échancrure profonde, à lobes dressés, acuminés ; style dépassant un peu les lobes.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</si>
  <si>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</si>
  <si>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</si>
  <si>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</si>
  <si>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</si>
  <si>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balfourii Hook.f.</t>
  </si>
  <si>
    <t>BALSAMINACEAE</t>
  </si>
  <si>
    <t>Impatience de Balfour</t>
  </si>
  <si>
    <t>Impatiens capensis Meerb.</t>
  </si>
  <si>
    <t>Balsamine du Cap</t>
  </si>
  <si>
    <t>Impatiens glandulifera Royle</t>
  </si>
  <si>
    <t>Balsamine de l'Himalaya</t>
  </si>
  <si>
    <t>Impatiens noli-tangere L.</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</si>
  <si>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</si>
  <si>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</si>
  <si>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Impatiens parviflora DC.</t>
  </si>
  <si>
    <t>Balsamine à petites fleurs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</si>
  <si>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</si>
  <si>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</si>
  <si>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</si>
  <si>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</si>
  <si>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</si>
  <si>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</si>
  <si>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</si>
  <si>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</si>
  <si>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</si>
  <si>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</si>
  <si>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</si>
  <si>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</si>
  <si>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</si>
  <si>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</si>
  <si>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</si>
  <si>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</si>
  <si>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Isatis tinctoria L.</t>
  </si>
  <si>
    <t>Pastel des teinturiers</t>
  </si>
  <si>
    <t>Plante bisannuelle, verte et glabre ou pubescente-blanchâtre, à racine pivotante ; tige atteignant 1 mètre, à rameaux dressés ; feuilles inférieures oblongues-lancéolées, les supérieures lancéolées, embrassant la tige par 2 oreillettes aiguës ; fleurs petites, très nombreuses ; grappes fructifères dressées en corymbe, à pédicelles filiformes, réfléchis, plus courts que les silicules ; silicules oblongues en coin, ordinairement atténuées à la base et arrondies au sommet, larges de 3-5 mm</t>
  </si>
  <si>
    <t>Isolepis cernua (Vahl) Roem. &amp; Schult.</t>
  </si>
  <si>
    <t>Souchet penché</t>
  </si>
  <si>
    <t xml:space="preserve">Plante annuelle de 5-20 cm, glabre, à racine fibreuse ; tiges fasciculées, filiformes, dressées, cylindriques, striées, munies à la base d'une gaîne rougeâtre terminée en limbe sétacé ; épillets très petites (2-3 mm), verdâtres, ovoïdes, sessiles, solitaires, rarement géminés, paraissant terminaux, dépassant ou égalant la bractée très courte qui termine la tige, rarement plus courts ; écailles striées-plissées, mucronulées ; 3 stigmates, rarement 2 ; soies nulles ; akène brun, obovale-subglobuleux, lisse ou très finement ponctué.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</si>
  <si>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</si>
  <si>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</si>
  <si>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</si>
  <si>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</si>
  <si>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</si>
  <si>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</si>
  <si>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</si>
  <si>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</si>
  <si>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</si>
  <si>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</si>
  <si>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</si>
  <si>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</si>
  <si>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maritima (L.) Pelser &amp; Meijden</t>
  </si>
  <si>
    <t>Jacobée maritime</t>
  </si>
  <si>
    <t>Plante vivace ; tiges de 3-6 dm sous-frutescentes à la base, dressées, raides, rameuses, blanches-tomenteuses en dessous, cotonneuses et plus ou moins vertes en dessus, ovales-oblongues ou oblongues, profondément pennatipartites ou presque pennatiséquées, à segments presque égaux, oblongs-obovales ou oblongs, entiers ou lobés, souvent bi-trifides, les inférieures pétiolées, les supérieures sessiles ; involucre blanc-tomenteux, à folioles oblongues-lancéolées; akènes glabres ; capitules en corymbe très dense ; fleurs jaunes à 10-12 ligules.</t>
  </si>
  <si>
    <t>Jacobaea maritima (L.) Pelser &amp; Meijden subsp. maritima</t>
  </si>
  <si>
    <t>Jacobaea paludosa (L.) G.Gaertn., B.Mey. &amp; Scherb.</t>
  </si>
  <si>
    <t>Séneçon des marais</t>
  </si>
  <si>
    <t>Plante vivace de 8-15 dm dressée, raide, striée, rameuse au sommet, glabre ou un peu pubescente ; feuilles caulinaires glabres en dessus, pubescentes-grisâtres en dessous, sessiles, très longuement et étroitement lancéolées, aiguës, bordées de dents fines, égales et aiguës, courbées et dirigées en haut ; folioles du calicule nombreuses, de moitié ou d'un tiers plus courtes que l'involucre hémisphérique ; capitules assez gros, en corymbe ; fleurs jaunes ; 10-16 ligules à la circonférence.</t>
  </si>
  <si>
    <t>Jacobaea paludosa subsp. angustifolia (Holub) B.Nord. &amp; Greuter</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</si>
  <si>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</si>
  <si>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</si>
  <si>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</si>
  <si>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</si>
  <si>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</si>
  <si>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</si>
  <si>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</si>
  <si>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</si>
  <si>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</si>
  <si>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</si>
  <si>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</si>
  <si>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</si>
  <si>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</si>
  <si>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</si>
  <si>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</si>
  <si>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</si>
  <si>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</si>
  <si>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</si>
  <si>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</si>
  <si>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</si>
  <si>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</si>
  <si>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</si>
  <si>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</si>
  <si>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</si>
  <si>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</si>
  <si>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</si>
  <si>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</si>
  <si>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</si>
  <si>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</si>
  <si>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</si>
  <si>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</si>
  <si>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</si>
  <si>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</si>
  <si>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</si>
  <si>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</si>
  <si>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gerardi Loisel.</t>
  </si>
  <si>
    <t>Jonc de Gérard</t>
  </si>
  <si>
    <t xml:space="preserve">Plante vivace à rhizomes traçants, à tiges généralement plus élevées et plus grêles, subcylindriques ; feuilles étroitement linéaires-canaliculées, non noueuses ; fleurs plus petites, solitaires, en panicule terminale grêle, à rameaux dressés ; périanthe à divisions très obtuses ; style aussi long que l'ovaire ; capsule petite, ovoïde-subglobuleuse ou un peu oblongue, brune, égalant ou dépassant à peine le périanthe. </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</si>
  <si>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</si>
  <si>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</si>
  <si>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</si>
  <si>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maritimus Lam.</t>
  </si>
  <si>
    <t>Jonc maritime</t>
  </si>
  <si>
    <t xml:space="preserve">Plante vivace atteignant 1 mètre, glabre, à rhizomes traçants ; tiges raides, en touffe, nues, pleines, les stériles piquantes ; feuilles toutes radicales, peu nombreuses, égalant presque les tiges, dressées, cylindriques, piquantes ; fleurs d'un vert pâle, en panicule fournie, lâche-décomposée, un peu latérale, souvent dépassée par une bractée piquante ; périanthe à divisions toutes lancéolées-aiguës ; 6 étamines ; capsule petite, elliptique-oblongue, mucronée, fauve, égalant le périanthe ; graines appendiculées. </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</si>
  <si>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</si>
  <si>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</si>
  <si>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</si>
  <si>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ranarius E.P.Perrier &amp; Songeon</t>
  </si>
  <si>
    <t>Jonc ambigu</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</si>
  <si>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</si>
  <si>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</si>
  <si>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</si>
  <si>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</si>
  <si>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</si>
  <si>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</si>
  <si>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</si>
  <si>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</si>
  <si>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</si>
  <si>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Juncus tenuis Willd. subsp. tenuis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</si>
  <si>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</si>
  <si>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</si>
  <si>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</si>
  <si>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</si>
  <si>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</si>
  <si>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</si>
  <si>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</si>
  <si>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</si>
  <si>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</si>
  <si>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</si>
  <si>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</si>
  <si>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</si>
  <si>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Kickxia x confinis (Lacroix) Soó</t>
  </si>
  <si>
    <t>Linaire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</si>
  <si>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</si>
  <si>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</si>
  <si>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</si>
  <si>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Knautia dipsacifolia (Host) Kreutzer</t>
  </si>
  <si>
    <t>Knautie à feuilles de Cardère</t>
  </si>
  <si>
    <t xml:space="preserve">Plante vivace atteignant souvent 1 mètre, ordinairement velue surtout à la base, à souche épaisse ; feuilles d'un vert clair, plus ou moins poilues, oblongues-lancéolées, acuminées, dentées ou presque entières, à nervures saillantes ; pédoncules velus ou pubescents ; fleurs roses ou lilas, les extérieures à peine rayonnantes, en têtes hémisphériques ; involucre à folioles lancéolées, acuminées, presque aussi longues que les fleurs ; calice à limbe subsessile, à dents lancéolées-aristées, égalant la moitié du calicule. Polymorphe. </t>
  </si>
  <si>
    <t>Koeleria arenaria (Dumort.) Ujhelyi</t>
  </si>
  <si>
    <t>Koeleria macrantha (Ledeb.) Schult.</t>
  </si>
  <si>
    <t>Koélérie grêle</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</si>
  <si>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</si>
  <si>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</si>
  <si>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</si>
  <si>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</si>
  <si>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</si>
  <si>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</si>
  <si>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</si>
  <si>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</si>
  <si>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</si>
  <si>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</si>
  <si>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</si>
  <si>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</si>
  <si>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saligna L.</t>
  </si>
  <si>
    <t>Laitue à feuilles de saule</t>
  </si>
  <si>
    <t>Plante bisannuelle glabre de 5-10 dm, dressée, simple ou rameuse à la base à tige grêle, effilée ; feuilles non spinuleuses (ou rarement) dressées, très entières, linéaires, longuement acuminées, embrassant la tige par deux oreillettes très aiguës pourvues d'une forte nervure longitudinale blanche, les inférieures souvent roncinées-pennatipartites à lobes aigus ; capitules sessiles ou subsessiles fascicules et espacés le long de la tige ; fleurs jaunes ; akènes noirs, fusiformes, 2 fois environ plus long que le bec.</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</si>
  <si>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</si>
  <si>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</si>
  <si>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</si>
  <si>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</si>
  <si>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</si>
  <si>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</si>
  <si>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</si>
  <si>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</si>
  <si>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</si>
  <si>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</si>
  <si>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</si>
  <si>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</si>
  <si>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</si>
  <si>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</si>
  <si>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</si>
  <si>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</si>
  <si>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</si>
  <si>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argentatum (Smejkal) J.Duvign.</t>
  </si>
  <si>
    <t>Lamier jaune à feuilles argentées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</si>
  <si>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</si>
  <si>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</si>
  <si>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</si>
  <si>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</si>
  <si>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</si>
  <si>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</si>
  <si>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</si>
  <si>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</si>
  <si>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</si>
  <si>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</si>
  <si>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</si>
  <si>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</si>
  <si>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</si>
  <si>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</si>
  <si>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</si>
  <si>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</si>
  <si>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</si>
  <si>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</si>
  <si>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</si>
  <si>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</si>
  <si>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</si>
  <si>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</si>
  <si>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</si>
  <si>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</si>
  <si>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</si>
  <si>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</si>
  <si>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</si>
  <si>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japonicus subsp. maritimus (L.) P.W.Ball</t>
  </si>
  <si>
    <t>Gesse maritime</t>
  </si>
  <si>
    <t xml:space="preserve">Plante vivace de 10-40 cm, glabre, à souche longuement rampante ; tiges anguleuses ; feuilles à 2-4 paires de folioles obovales ou elliptiques, mucronulées : pétioles non ailés, plans en dessus ; vrilles simples ou rameuses ; stipules larges, ovales-lancéolées ; fleurs à étendard purpurin avec ailes et carène bleuâtres, assez grandes (15-20 mm), 3-8 en grappes courtes, assez serrées, sur des pédoncules plus courts que la feuille ; style droit, non tordu ; gousses de 4-5 cm sur 8 mm, largement linéaires, comprimées, veinées en réseau, pubescentes, à la fin glabres et d'un fauve rougeâtre. </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</si>
  <si>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</si>
  <si>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</si>
  <si>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</si>
  <si>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</si>
  <si>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</si>
  <si>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</si>
  <si>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palustris L.</t>
  </si>
  <si>
    <t>Gesse des marais</t>
  </si>
  <si>
    <t xml:space="preserve">Plante vivace de 30-80 cm, glabre, à souche grêle, non rampante, tiges étroitement ailées, grêles, grimpantes ; feuilles à 2-4 paires de folioles oblongues ou lancéolées, mucronulées ; pétioles à peine ailés, canaliculés en dessus ; vrilles rameuses ; stipules petites, linéaires-lancéolées ; fleurs purpurines puis bleuâtres, assez grandes (13-16 mm), 3-8 en grappes lâches sur des pédoncules égalant ou dépassant la feuille ; style droit, non tordu ; gousses de 3-4 cm sur 7-8 mm, largement linéaires, comprimées, veinées en réseau, glabres, noirâtres à la maturité.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</si>
  <si>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</si>
  <si>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</si>
  <si>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</si>
  <si>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</si>
  <si>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</si>
  <si>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</si>
  <si>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</si>
  <si>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</si>
  <si>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</si>
  <si>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Lathyrus vernus (L.) Bernh.</t>
  </si>
  <si>
    <t>Gesse printanière</t>
  </si>
  <si>
    <t>Plante vivace de 20-40 cm, glabre, à souche épaisse, noueuse ; tiges anguleuses, non grimpantes ; feuilles à 2-4 paires de folioles ovales ou lancéolées, longuement acuminées, très aiguës, molles, vertes et luisantes ; pétiole non ailé, bien plus long que les stipules ovales-lancéolées, terminé en simple mucron ; fleurs d'un rose violet puis bleues, assez grandes (14-18 mm), 3-8 en grappes lâches dépassant la feuille ; gousses de 4-6 cm sur 5-6 mm, linéaires, veinées en réseau, glabres, brunes à la maturité ; graines jaunâtres.</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</si>
  <si>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</si>
  <si>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</si>
  <si>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</si>
  <si>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</si>
  <si>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</si>
  <si>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</si>
  <si>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</si>
  <si>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</si>
  <si>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</si>
  <si>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</si>
  <si>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</si>
  <si>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</si>
  <si>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</si>
  <si>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</si>
  <si>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</si>
  <si>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</si>
  <si>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</si>
  <si>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</si>
  <si>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</si>
  <si>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</si>
  <si>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Lemna turionifera Landolt</t>
  </si>
  <si>
    <t>Lenticule à turion</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</si>
  <si>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</si>
  <si>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</si>
  <si>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</si>
  <si>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</si>
  <si>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</si>
  <si>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</si>
  <si>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Leonurus cardiaca L.</t>
  </si>
  <si>
    <t>Agripaume</t>
  </si>
  <si>
    <t>Plante vivace de 40 à 120 cm de hauteur, pubescente, robuste, rameuse. Feuilles inférieures grandes, palmatipartites, à 5 à 7 lobes lancéolés, incisés-dentés, les supérieures lancéolées et bi-trifides. Fleurs purpurines assez grandes, en verticilles sensiblement plus courts que les pétioles. Calice à 5 angles, à dents à peine plus courtes que le tube, les 2 inférieures réfléchies. Corolle velue-laineuse en dehors, 1 fois plus longue que le calice, à tube égalant le calice, muni en dedans d'un anneau de poils oblique.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</si>
  <si>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</si>
  <si>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</si>
  <si>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</si>
  <si>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densiflorum Schrad.</t>
  </si>
  <si>
    <t>Passerage à fleurs serrées</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</si>
  <si>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</si>
  <si>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</si>
  <si>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</si>
  <si>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</si>
  <si>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</si>
  <si>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</si>
  <si>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</si>
  <si>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</si>
  <si>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</si>
  <si>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</si>
  <si>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</si>
  <si>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</si>
  <si>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</si>
  <si>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</si>
  <si>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</si>
  <si>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</si>
  <si>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</si>
  <si>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</si>
  <si>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</si>
  <si>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</si>
  <si>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Leucojum aestivum L.</t>
  </si>
  <si>
    <t>Nivéole d'été</t>
  </si>
  <si>
    <t xml:space="preserve">Plante vivace de 30-60 cm, glabre, à bulbe gros et ovoïde ; feuilles 4-6, vertes, planes, largement linéaires obtuses, presque aussi longues que la tige comprimée à 2 tranchants et robuste ; fleurs blanches, assez grandes, penchées, 3-7 en ombelle unilatérale, à pédoncules très inégaux, les plus longs dépassant la spathe ; celle-ci grande, univalve, lancéolée, membraneuse ; périanthe à divisions ovales, multinervées, brusquement contractées en pointe obtuse, striées de vert en dehors sous le sommet ; style en massue étroite ; capsule grande, en poire arrondie, à graines peu nombreuses, non caronculées, à enveloppe noire crustacée. </t>
  </si>
  <si>
    <t>Leucojum vernum L.</t>
  </si>
  <si>
    <t>Nivéole</t>
  </si>
  <si>
    <t xml:space="preserve">Plante vivace de 15-40 cm, glabre, à bulbe assez gros subglobuleux ; feuilles 3-4, dressées, vertes, largement linéaires obtuses, plus courtes que la tige comprimée-trigone assez robuste ; fleur blanche, grande, ordinairement solitaire, penchée, odorante, sortant d'une spathe univalve, lancéolée, largement membraneuse, au moins aussi longue que le pédoncule ; périanthe à divisions ovales, multinervées, brusquement contractées en pointe obtuse et verte ; style en massue au sommet ; capsule en poire, à graines nombreuses, caronculées, à enveloppe pâle membraneuse. </t>
  </si>
  <si>
    <t>Leymus arenarius (L.) Hochst.</t>
  </si>
  <si>
    <t>Elyme des sables</t>
  </si>
  <si>
    <t xml:space="preserve">Plante vivace atteignant ou dépassant 1 mètre, glabre, à souche longuement rampante-stolonifère ; tiges raides, dressées, robustes ; feuilles glauques, larges d'environ 1 cm, planes, enroulées à la pointe, fermes, lisses aux bords, auriculées ; épi long de 15-30 cm, robuste, cylindracé, compact, sans arêtes ; épillets géminés ou ternes, sessiles, chacun à 4 fleurs, la supérieure rudimentaire ; glumes lancéolées-acuminées, mutiques, ciliées, dressées ; glumelles un peu inégales, l'inférieure pubescente, à 7 nervures, mutique. </t>
  </si>
  <si>
    <t>Libanotis pyrenaica (L.) O.Schwarz</t>
  </si>
  <si>
    <t>Libanotis</t>
  </si>
  <si>
    <t>Plante bisannuelle de 30 cm à 1 mètre, glabre ou pubescente, à souche en fuseau, garnie de fibres émettant 1 seule tige robuste, très anguleuse, pleine, rameuse ; feuilles oblongues dans leur pourtour, 1-3 fois pennatiséquées, à segments opposés, oblongs ou linéaires ; fleurs blanches, en ombelles grandes, à 20-40 rayons ; involucre et involucelle à folioles nombreuses, pubescentes, linéaires, réfléchies, persistantes ; calice à dents allongées, en alêne, caduques ; styles réfléchis, bien plus longs que le stylopode ; fruit pubescent, ovoïde, à côtes obtuses. Plante polymorphe.</t>
  </si>
  <si>
    <t>Ligustrum ovalifolium Hassk.</t>
  </si>
  <si>
    <t>Troène du Japon</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</si>
  <si>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</si>
  <si>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</si>
  <si>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</si>
  <si>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</si>
  <si>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</si>
  <si>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</si>
  <si>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</si>
  <si>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</si>
  <si>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</si>
  <si>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Limonium vulgare Mill.</t>
  </si>
  <si>
    <t>Saladelle</t>
  </si>
  <si>
    <t>Plante vivace de 10-80 cm, glabre, à souche épaisse ; feuilles grandes, obovales, oblongues ou lancéolées, pennatinervées, vertes ; hampes robustes, arrondies, rameuses dans le haut ; épillets à 1-3 fleurs, droits, nombreux, rapprochés et souvent imbriqués, en épis assez courts, denses ou un peu lâches, étalés et à la fin arqués réfléchis ; rameaux peu allongés, longuement nus à la base ; bractée intérieure 3 fois plus longue que l'extérieure ; calice inséré obliquement, à limbe lilacé, à 5-10 dents triangulaires-aiguës ; corolle violacée, à pétales concaves et arrondis.</t>
  </si>
  <si>
    <t>Limosella aquatica L.</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</si>
  <si>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</si>
  <si>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</si>
  <si>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arvensis (L.) Desf.</t>
  </si>
  <si>
    <t>Linaire des champs</t>
  </si>
  <si>
    <t>Plante annuelle de 10 à 40 cm de hauteur, glabre et glauque, à tiges grêles, dressées, souvent rameuses. Feuilles inférieures verticillées par 4, les supérieurs alternes, toutes linéaires-étroites, à 1 nervure. Inflorescence poilue-glanduleuse. Fleurs d'un bleu pâle à palais blanchâtre, petites, subsessiles, en grappes d'abord très courtes, à la fin longues et lâches. Bractées linéaires, réfléchies. Calice poilu-glanduleux, à lobes linéaires-obtus. Corolle de 4 à 5 mm, à éperon linéaire en alêne, recourbé, égalant à peine son tiers. Capsule (fruit) subglobuleuse, dépassant le calice. Graines de 1 mm, grisâtres, lisses, orbiculaires-ailées.</t>
  </si>
  <si>
    <t>Linaria repens (L.) Mill.</t>
  </si>
  <si>
    <t>Linaire rampante</t>
  </si>
  <si>
    <t>anguleuses, ridées en travers, non 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</si>
  <si>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</si>
  <si>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</si>
  <si>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</si>
  <si>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</si>
  <si>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</si>
  <si>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</si>
  <si>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Linaria x sepium Allman</t>
  </si>
  <si>
    <t>Linaire des haies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</si>
  <si>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</si>
  <si>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</si>
  <si>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</si>
  <si>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</si>
  <si>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</si>
  <si>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</si>
  <si>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</si>
  <si>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</si>
  <si>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</si>
  <si>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</si>
  <si>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L. subsp. usitatissimum</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</si>
  <si>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</si>
  <si>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</si>
  <si>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</si>
  <si>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</si>
  <si>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</si>
  <si>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</si>
  <si>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Liparis loeselii (L.) Rich.</t>
  </si>
  <si>
    <t>Liparis de Loesel</t>
  </si>
  <si>
    <t>Plante vivace de 8 à 20 cm, glabre, à souche munie de 2 bulbes juxtaposés, contigus, l'ancien plus grand et latéral, terminés par des fibres radicales. Tige triquètre dans le haut, engainée intérieurement par 2 feuilles assez grandes, oblongues-lancéolées, vert jaunâtre. Fleurs vert jaunâtre, petites, 2 à 8 en épi court et lâche. Bractées triangulaires, plus courtes que le pédicelle. Labelle oblong-obtus, aussi long et bien plus large que les autres divisions linéaires. Gynostème allongé, bossu sur le dos, anthère caduque, terminée en appendice membraneux. Pollinies à lobes parallèles et à 2 rétinacles.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</si>
  <si>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</si>
  <si>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</si>
  <si>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</si>
  <si>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</si>
  <si>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</si>
  <si>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</si>
  <si>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Lobularia maritima (L.) Desv.</t>
  </si>
  <si>
    <t>Lobulaire maritime</t>
  </si>
  <si>
    <t>Plante vivace, ne formant pas buisson ; tiges de 10-40 cm, sous-ligneuses à la base, à rameaux étalés ou ascendants ; feuilles linéaires ou linéaires-oblongues, d'un blanc argenté ; fleurs blanches ou un peu roses, odorantes ; sépales lâches ; pétales orbiculaires, 1 fois plus longs que le calice; filets des étamines ni ailés, ni dentés ; grappe fructifère très longue, à pédicelles étalés-dressés ; silicules elliptiques, convexes, pubescentes ; graines étroitement ailées, 1 dans chaque loge.</t>
  </si>
  <si>
    <t>Lobularia maritima (L.) Desv. subsp. maritima</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</si>
  <si>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</si>
  <si>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</si>
  <si>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</si>
  <si>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</si>
  <si>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</si>
  <si>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</si>
  <si>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</si>
  <si>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</si>
  <si>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</si>
  <si>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</si>
  <si>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</si>
  <si>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</si>
  <si>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</si>
  <si>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</si>
  <si>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</si>
  <si>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</si>
  <si>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</si>
  <si>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</si>
  <si>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</si>
  <si>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Lolium remotum Schrank</t>
  </si>
  <si>
    <t>Ivraie du lin</t>
  </si>
  <si>
    <t xml:space="preserve">Plante annuelle de 30-80 cm, glabre, à racine fibreuse n'émettant pas de fascicules de feuilles ; tiges assez grêles, dressées ou genouillées à la base ; feuilles planes, larges de 2-6 mm, rudes en dessus ; épi grêle, assez long, lâche, à axe peu épais ; épillets appliqués contre l'axe après la floraison, obovales en coin, écartés, plus courts que les entrenoeuds ou les égalant, à 3-8 fleurs de 4-5 mm, elliptiques-oblongues et un peu renflées à la maturité ; glume subaiguë, un peu plus courte que l'épillet ; glumelle inférieure un peu coriace, oblongue, mutique ou parfois à arête courte et fine. </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</si>
  <si>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</si>
  <si>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</si>
  <si>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</si>
  <si>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Lolium x boucheanum Kunth</t>
  </si>
  <si>
    <t>Ray-grass hybride</t>
  </si>
  <si>
    <t>Lolium x elongatum (Ehrh.) Banfi, Galasso, Foggi, Kopecký &amp; Ardenghi</t>
  </si>
  <si>
    <t>Hybrid Fescue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</si>
  <si>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</si>
  <si>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</si>
  <si>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</si>
  <si>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</si>
  <si>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caprifolium L.</t>
  </si>
  <si>
    <t>Chèvrefeuille commun</t>
  </si>
  <si>
    <t xml:space="preserve">Sous-arbrisseau de 1 à 2 mètres, volubile, à jeunes rameaux pubescents ; feuilles caduques, un peu coriaces, ovales-suborbiculaires, obtuses, entourées d'une bordure étroite transparente, les supérieures largement connées ; fleurs jaunâtres, rougeâtres en dehors, odorantes, sessiles, en têtes terminales sessiles au centre des dernières feuilles ; calice à dents obtuses ; corolle pubescente, à tube plus long que le limbe ; style glabre ; baies ovoïdes, rouges. </t>
  </si>
  <si>
    <t>Lonicera nitida E.H.Wilson</t>
  </si>
  <si>
    <t>Chèvrefeuille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</si>
  <si>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</si>
  <si>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</si>
  <si>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</si>
  <si>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</si>
  <si>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</si>
  <si>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</si>
  <si>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</si>
  <si>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</si>
  <si>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</si>
  <si>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</si>
  <si>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</si>
  <si>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</si>
  <si>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</si>
  <si>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</si>
  <si>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</si>
  <si>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</si>
  <si>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</si>
  <si>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</si>
  <si>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</si>
  <si>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</si>
  <si>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</si>
  <si>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</si>
  <si>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</si>
  <si>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</si>
  <si>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</si>
  <si>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</si>
  <si>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</si>
  <si>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</si>
  <si>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</si>
  <si>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</si>
  <si>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</si>
  <si>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</si>
  <si>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</si>
  <si>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</si>
  <si>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</si>
  <si>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</si>
  <si>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</si>
  <si>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</si>
  <si>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</si>
  <si>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</si>
  <si>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</si>
  <si>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</si>
  <si>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</si>
  <si>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</si>
  <si>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</si>
  <si>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</si>
  <si>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</si>
  <si>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</si>
  <si>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</si>
  <si>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Luzula x borreri Bromf. ex Bab.</t>
  </si>
  <si>
    <t>Luzule de Borrer</t>
  </si>
  <si>
    <t>Lychnis coronaria (L.) Desr.</t>
  </si>
  <si>
    <t>Coquelourde</t>
  </si>
  <si>
    <t xml:space="preserve">Plante vivace, tomenteuse-blanchâtre, à souche ligneuse ; tiges de 40-80 cm, robustes, simples ou rameuses-dichotomes ; feuilles ovales-oblongues ; fleurs rouges, rarement blanches, grandes, longuement pédonculées, en grappe dichotome lâche ; calice oblong, tomenteux, à 10 nervures inégales, à dents linéaires en alêne, tordues, bien plus courtes que la corolle ; pétales entiers ou denticulés, couronnés d'écailles lancéolées-aiguës, à onglet sans bandelettes ; capsule oblongue-aiguë, sans carpophore, hi cloisons, à 5 dents. </t>
  </si>
  <si>
    <t>Lychnis flos-cuculi L. subsp. flos-cuculi</t>
  </si>
  <si>
    <t>Oeil-de-perdrix</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</si>
  <si>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</si>
  <si>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</si>
  <si>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</si>
  <si>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</si>
  <si>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</si>
  <si>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</si>
  <si>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</si>
  <si>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</si>
  <si>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</si>
  <si>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</si>
  <si>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</si>
  <si>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</si>
  <si>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</si>
  <si>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</si>
  <si>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</si>
  <si>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</si>
  <si>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maritima (L.) Galasso, Banfi &amp; Soldano</t>
  </si>
  <si>
    <t>Herbe au lait</t>
  </si>
  <si>
    <t xml:space="preserve">Plante de 5-25 cm, un peu charnue, glabre et glauque, à souche rougeâtre, longuement rampante-stolonifère ; tiges décombantes, rameuses, très feuillées ; feuilles opposées, sessiles, oblongues, entières, dépassant les entrenoeuds ; fleurs d'un blanc rosé, petites, axillaires, solitaires, sessiles, formant de longs épis feuilles ; calice pétaloïde, en cloche, à 5 lobes ovales-obtus ; corolle nulle ; 5 étamines, insérées au fond du calice et alternes avec ses lobes ; style filiforme, stigmate en tête ; capsule ovoïde-aiguë, à 5 valves et à environ 5 graines trigones. </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</si>
  <si>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</si>
  <si>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</si>
  <si>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</si>
  <si>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</si>
  <si>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</si>
  <si>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</si>
  <si>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</si>
  <si>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</si>
  <si>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</si>
  <si>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punctata L.</t>
  </si>
  <si>
    <t>Lysimaque ponctuée</t>
  </si>
  <si>
    <t xml:space="preserve">Plante vivace de 50 cm à 1 mètre, toute mollement poilue-glanduleuse, à souche rampante-stolonifère ; tige dressée, robuste, creuse, un peu rameuse, très feuillée ; feuilles grandes, opposées ou verticillées par 3-4, subsessiles, ovales-lancéolées ; fleurs jaunes, en verticilles axillaires plus courts que les feuilles et formant de longues grappes feuillées ; calice pubescent-glanduleux, à lobes longuement acuminés ; corolle finement glanduleuse, à 5 lobes ovales-aigus, ciliés-frangés ; 5 étamines, à filets soudés jusqu'au milieu ; capsule globuleuse, plus courte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</si>
  <si>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</si>
  <si>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</si>
  <si>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</si>
  <si>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thyrsiflora L.</t>
  </si>
  <si>
    <t>Lysimaque à fleurs en épi</t>
  </si>
  <si>
    <t xml:space="preserve">Plante vivace de 30-70 cm, pubescente dans le haut, à souche longuement rampante-stolonifère ; tige raide, dressée, creuse, simple, nue et écailleuse inférieurement, feuillée dans Je haut ; feuilles opposées, embrassantes et un peu décurrentes, longuement lancéolées, à nervure dorsale forte ; fleurs jaunes, en petites grappes axillaires, opposées, serrées, pédonculées, plus courtes que les feuilles ; pédicelles plus courts que les bractées et que les fleurs ; calice ponctué de rouille, à lobes lancéolés-linéaires ; corolle petite (4-6 mm), à 6-7 lobes linéaires ; 6-7 étamines, égalant ou dépassant la corolle, à anthères orangées ; capsule ovoïde, ponctuée, plus courte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</si>
  <si>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</si>
  <si>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</si>
  <si>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</si>
  <si>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</si>
  <si>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</si>
  <si>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</si>
  <si>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</si>
  <si>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</si>
  <si>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</si>
  <si>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</si>
  <si>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</si>
  <si>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</si>
  <si>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</si>
  <si>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</si>
  <si>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</si>
  <si>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</si>
  <si>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</si>
  <si>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</si>
  <si>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</si>
  <si>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</si>
  <si>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</si>
  <si>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arborea (L.) Webb &amp; Berthel.</t>
  </si>
  <si>
    <t>Mauve royale</t>
  </si>
  <si>
    <t>Plante sous-ligneuse, haute de 1 à 3 mètres, à poils étoiles; tige robuste, dressée ; feuilles subtomenteuses, en coeur à la base, à 5-7 angles aigus, crénelés ; fleurs violacées, grandes, en fascicules axillaires ; calicule très accrescent, à lobes larges, suborbiculaires, étalés, plus longs que le calice, à lobes ovales-aigus ; corolle 2-3 fois plus longue que le calicule ; carpelles 6-8, glabres ou velus, ridés, à bords aigus et relevés, jaunâtres à la maturité ; axe central petit, conique, à peine saillant.</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</si>
  <si>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</si>
  <si>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</si>
  <si>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</si>
  <si>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</si>
  <si>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</si>
  <si>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</si>
  <si>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pusilla Sm.</t>
  </si>
  <si>
    <t>Mauve fluette</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</si>
  <si>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</si>
  <si>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</si>
  <si>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</si>
  <si>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</si>
  <si>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</si>
  <si>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</si>
  <si>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sylvestris L. subsp. sylvestris</t>
  </si>
  <si>
    <t>Mauve sauvage</t>
  </si>
  <si>
    <t>Malva trimestris (L.) Salisb.</t>
  </si>
  <si>
    <t>Plante annuelle, peu hérissée ; tiges de 30-60 cm, dressées ou ascendantes ; feuilles inférieures suborbiculaires, les supérieures anguleuses ou lobées ; fleurs d'un rose vif, veinées, grandes, solitaires à l'aisselle des feuilles ; calicule accrescent, à lobes ovales, étalés, plus courts que le calice à lobes oblongs-lancéolés ; corolle 4-5 fois plus longue que le calice ; carpelles nombreux, glabres, fortement ridés ; arrondis sur le dos, noircissant à la maturité ; axe central à disque orbiculaire concave recouvrant complètement les carpelles.</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</si>
  <si>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</si>
  <si>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</si>
  <si>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</si>
  <si>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</si>
  <si>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</si>
  <si>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</si>
  <si>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</si>
  <si>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</si>
  <si>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Matthiola incana (L.) R.Br.</t>
  </si>
  <si>
    <t>Violier</t>
  </si>
  <si>
    <t xml:space="preserve">Plante bisannuelle ou vivace ; tige de 30-60 cm, ligneuse à la base, nue et portant intérieurement les cicatrices des anciennes feuilles ; feuilles oblongues, atténuées à la base, arrondies au sommet, toutes entières ; fleurs rouges, violacées ou blanches, à odeur suave ; siliques dressées, comprimées, tomenteuses, non glanduleuses ; graines orbiculaires, largement ailées. </t>
  </si>
  <si>
    <t>Matthiola incana (L.) R.Br. subsp. incana</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</si>
  <si>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</si>
  <si>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</si>
  <si>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</si>
  <si>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</si>
  <si>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</si>
  <si>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</si>
  <si>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</si>
  <si>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</si>
  <si>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</si>
  <si>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polymorpha L.</t>
  </si>
  <si>
    <t>Luzerne polymorphe</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</si>
  <si>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</si>
  <si>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</si>
  <si>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</si>
  <si>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</si>
  <si>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</si>
  <si>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</si>
  <si>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</si>
  <si>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</si>
  <si>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</si>
  <si>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</si>
  <si>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</si>
  <si>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</si>
  <si>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</si>
  <si>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</si>
  <si>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</si>
  <si>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</si>
  <si>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</si>
  <si>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</si>
  <si>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</si>
  <si>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</si>
  <si>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</si>
  <si>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</si>
  <si>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</si>
  <si>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</si>
  <si>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</si>
  <si>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</si>
  <si>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</si>
  <si>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</si>
  <si>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</si>
  <si>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</si>
  <si>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</si>
  <si>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</si>
  <si>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</si>
  <si>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</si>
  <si>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</si>
  <si>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</si>
  <si>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</si>
  <si>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spicata L. subsp. spicata</t>
  </si>
  <si>
    <t>Menthe verte</t>
  </si>
  <si>
    <t>Mentha spicata subsp. glabrata (Lej. &amp; Courtois) Lebeau</t>
  </si>
  <si>
    <t>Menthe glabre</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</si>
  <si>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</si>
  <si>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</si>
  <si>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</si>
  <si>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x piperita L.</t>
  </si>
  <si>
    <t>Menthe poivrée</t>
  </si>
  <si>
    <t>Mentha x rotundifolia (L.) Huds.</t>
  </si>
  <si>
    <t>Menthe du Nil</t>
  </si>
  <si>
    <t>Mentha x verticillata L.</t>
  </si>
  <si>
    <t>Menthe verticillée</t>
  </si>
  <si>
    <t>Mentha x villosa Huds.</t>
  </si>
  <si>
    <t>Menthe velue</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</si>
  <si>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</si>
  <si>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</si>
  <si>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</si>
  <si>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</si>
  <si>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</si>
  <si>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</si>
  <si>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</si>
  <si>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</si>
  <si>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</si>
  <si>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</si>
  <si>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</si>
  <si>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</si>
  <si>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</si>
  <si>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</si>
  <si>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</si>
  <si>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</si>
  <si>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</si>
  <si>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</si>
  <si>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</si>
  <si>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</si>
  <si>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</si>
  <si>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</si>
  <si>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</si>
  <si>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</si>
  <si>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</si>
  <si>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</si>
  <si>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</si>
  <si>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</si>
  <si>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</si>
  <si>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</si>
  <si>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</si>
  <si>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</si>
  <si>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</si>
  <si>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</si>
  <si>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L. subsp. hypopitys</t>
  </si>
  <si>
    <t>Monotrope Sucepin</t>
  </si>
  <si>
    <t>Monotropa hypopitys subsp. hypophegea (Wallr.) Holmboe</t>
  </si>
  <si>
    <t>Monotrope du Hêtre</t>
  </si>
  <si>
    <t>Montia arvensis Wallr.</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</si>
  <si>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</si>
  <si>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</si>
  <si>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Muscari armeniacum Leichtlin ex Baker</t>
  </si>
  <si>
    <t>Muscari</t>
  </si>
  <si>
    <t>Muscari atlanticum Boiss. &amp; Reut.</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</si>
  <si>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</si>
  <si>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</si>
  <si>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</si>
  <si>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</si>
  <si>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</si>
  <si>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</si>
  <si>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</si>
  <si>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</si>
  <si>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</si>
  <si>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</si>
  <si>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</si>
  <si>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</si>
  <si>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</si>
  <si>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</si>
  <si>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</si>
  <si>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</si>
  <si>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</si>
  <si>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</si>
  <si>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</si>
  <si>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</si>
  <si>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</si>
  <si>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</si>
  <si>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</si>
  <si>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</si>
  <si>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</si>
  <si>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</si>
  <si>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</si>
  <si>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</si>
  <si>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</si>
  <si>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</si>
  <si>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</si>
  <si>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</si>
  <si>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</si>
  <si>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</si>
  <si>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</si>
  <si>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</si>
  <si>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</si>
  <si>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</si>
  <si>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</si>
  <si>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</si>
  <si>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Myriophyllum aquaticum (Vell.) Verdc.</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</si>
  <si>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</si>
  <si>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</si>
  <si>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</si>
  <si>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</si>
  <si>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</si>
  <si>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</si>
  <si>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</si>
  <si>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Myrrhis odorata (L.) Scop.</t>
  </si>
  <si>
    <t>Cerfeuil musqué</t>
  </si>
  <si>
    <t xml:space="preserve">Plante vivace de 50 cm à 1 mètre, velue, à odeur d'anis ; tige robuste, creuse, cannelée ; feuilles grandes, molles, bi-tripennatiséquées, à segments lancéolés, incisés-pennatifides ; fleurs blanches, en ombelles à 6-15 rayons pubescents, dressés à la maturité ; involucre nul ; involucelle à 5-8 folioles lancéolées, membraneuses, ciliées, réfléchies ; calice à limbe nul ; pétales obovales, émarginés, à pointe courbée ; styles courts, réfléchis ; fruit grand, oblong, long de 20 à 30 mm, comprimé par le côté, acuminé, d'un noir luisant à la maturité ; méricarpes à 5 côtes égales, fortement carénées, tranchantes, creuses en dedans, séparées par des vallécules profondes, sans bandelettes.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</si>
  <si>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</si>
  <si>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</si>
  <si>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</si>
  <si>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marina L. subsp. marina</t>
  </si>
  <si>
    <t>Naïade majeure</t>
  </si>
  <si>
    <t xml:space="preserve">Plante annuelle, verte, formant des touffes, à tiges cylindriques, rameuses-dichotomes, plus ou moins épineuses ; feuilles linéaires-élargies (2 à 4 mm), droites, sinuées-dentées spinuleuses, ondulées, à gaines entières ; fleurs dioïques, solitaires, les mâles pédicellées, à spathe campanulée et à 2-3 dents au sommet, les femelles sessiles ; anthère tétragone, à 4 loges s'ouvrant en 4 valves ; 3 styles ; fruit ovoïde-oblong, assez gros (4 à 5 mm sur 2), presque lisse. </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</si>
  <si>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</si>
  <si>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</si>
  <si>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</si>
  <si>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</si>
  <si>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</si>
  <si>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</si>
  <si>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Narcissus pseudonarcissus L. subsp. pseudonarcissus</t>
  </si>
  <si>
    <t>Jonquille</t>
  </si>
  <si>
    <t>Nasturtium microphyllum Boenn. ex Rchb.</t>
  </si>
  <si>
    <t>Cresson à petites feuilles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</si>
  <si>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</si>
  <si>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</si>
  <si>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</si>
  <si>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</si>
  <si>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</si>
  <si>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</si>
  <si>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</si>
  <si>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</si>
  <si>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</si>
  <si>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</si>
  <si>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</si>
  <si>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</si>
  <si>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</si>
  <si>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</si>
  <si>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</si>
  <si>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Nicandra physalodes (L.) Gaertn.</t>
  </si>
  <si>
    <t>Nicandre faux-coqueret</t>
  </si>
  <si>
    <t xml:space="preserve">Plante annuelle de 30-80 cm, verte et glabre, à odeur vireuse ; tige dressée, rameuse, anguleuse ; feuilles supérieures géminées, toutes pétiolées, ovales, irrégulièrement sinuées-dentées ; fleurs d'un bleu clair à fond blanc, solitaires et penchées sur des pédoncules axillaires courbés après la floraison; calice profondément divisé en 5 lobes largement ovales mucronés, très accrescents, devenant coriaces, veinés en réseau, fauves, prolongés au-dessous de la base et comme sagittés, recouvrant le fruit ; corolle en cloche, à limbe plissé et obscurément lobé ; 5 étamines, à anthères s'ouvrant en long ; baie à 3-5 loges, globuleuse, brune. </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</si>
  <si>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</si>
  <si>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</si>
  <si>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</si>
  <si>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Noccaea caerulescens (J.Presl &amp; C.Presl) F.K.Mey. subsp. caerulescens</t>
  </si>
  <si>
    <t>Tabouret des collines</t>
  </si>
  <si>
    <t>Plante bisannuelle ou vivace, glabre, de 8-30 cm ; feuilles entières ou dentées, les radicales obovales, les caulinaires à oreillettes obtuses ; fleurs blanches ou lavées de rose, assez petites, à pétales obovales ; étamines égalant ou dépassant les pétales ; anthères violacées ; grappe fructifère allongée ; silicules obovales, en coin à la base, à échancrure ouverte ; style égalant ou dépassant les lobes ; graines lisses, 4-8 par loge.</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</si>
  <si>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</si>
  <si>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</si>
  <si>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</si>
  <si>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Noccaea perfoliata (L.) Al-Shehbaz subsp. perfoliata</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</si>
  <si>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</si>
  <si>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</si>
  <si>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</si>
  <si>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</si>
  <si>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</si>
  <si>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</si>
  <si>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</si>
  <si>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Nymphaea alba L. subsp. alba</t>
  </si>
  <si>
    <t>Nymphaea alba subsp. occidentalis (Ostenf.) Hyl.</t>
  </si>
  <si>
    <t>Nymphaea candida J.Presl &amp; C.Presl</t>
  </si>
  <si>
    <t>Nénuphar blanc boréal</t>
  </si>
  <si>
    <t>Nymphoides peltata (S.G.Gmel.) Kuntze</t>
  </si>
  <si>
    <t>Faux nénuphar</t>
  </si>
  <si>
    <t>Plante vivace aquatique à souche allongée, rampante et ramifiée. Feuilles suborbiculaires en coeur, flottantes, coriaces, luisantes, ponctuées de tubercules et pourprées dessous, de 3 à 10 cm de diamètre, à nervures palmées et ramifiées. Pédicelles longs de 5 à 10 cm, élargis en gaine à la base. Calice à 5 lobes profonds, lancéolés-linéaires. Corolle jaune doré, large de 3 à 5 cm, à 5 lobes, soudés à la base, dressés-étalés, frangés, barbus à la base. Style court, stigmate à 2 lobes. Capsule ovoïde longue d'environ 2 cm.</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</si>
  <si>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</si>
  <si>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</si>
  <si>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</si>
  <si>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(Bellardi) Dumort. subsp. vernus</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</si>
  <si>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</si>
  <si>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</si>
  <si>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</si>
  <si>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</si>
  <si>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</si>
  <si>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</si>
  <si>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crocata L.</t>
  </si>
  <si>
    <t>Pensacre</t>
  </si>
  <si>
    <t>Plante vivace d'environ 1 mètre, à souche formée de tubercules sessiles allongés en fuseau, à suc jaune ; tige robuste, creuse, sillonnée ; feuilles grandes, vertes, bi-tripennatiséquées, toutes à segments ovales en coin ; fleurs blanches ou rosées, en ombelles amples, à 15-30 rayons allongés, assez grêles ; involucre à plusieurs folioles ou nul ; ombelles fructifères écartées, planes en dessus ; calice à dents courtes ; styles un peu plus courts que le fruit ; fruit cylindracé, arrondi à la base, sans anneau.</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</si>
  <si>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</si>
  <si>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</si>
  <si>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</si>
  <si>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fluviatilis (Bab.) Coleman</t>
  </si>
  <si>
    <t>Oenanthe des fleuves</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</si>
  <si>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</si>
  <si>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</si>
  <si>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</si>
  <si>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</si>
  <si>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</si>
  <si>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</si>
  <si>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</si>
  <si>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</si>
  <si>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</si>
  <si>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fallax Renner</t>
  </si>
  <si>
    <t>Onagre trompeuse</t>
  </si>
  <si>
    <t>Oenothera glazioviana Micheli</t>
  </si>
  <si>
    <t>Onagre à sépales rouges</t>
  </si>
  <si>
    <t>Oenothera parviflora L.</t>
  </si>
  <si>
    <t>Onagre à petites fleurs</t>
  </si>
  <si>
    <t xml:space="preserve">Plante bisannuelle de 40 à 80 cm, dressée, assez robuste; à tige rougeâtre, rude, chargée de poils tuberculeux à la base ; feuilles finement pubescentes, d'un vert un peu luisant, lancéolées-aigues, denticulées, rétrécies en pétiole ; fleurs jaunes, assez petites (1-2 cm de diam.), en épi allongé ; pétales échancrés en coeur, ne dépassant pas les étamines, 2-4 fois plus courts que le tube du calice ; capsule courte oblongue, sessile, velue. </t>
  </si>
  <si>
    <t>Onobrychis viciifolia Scop.</t>
  </si>
  <si>
    <t>Sainfoin</t>
  </si>
  <si>
    <t>Onobrychis viciifolia Scop. subsp. viciifolia</t>
  </si>
  <si>
    <t>Plante vivace de 20-60 cm, pubescente, verte, dressée ou ascendante, à souche courte, à tiges robustes, allongées ; feuilles à 6-12 paires de folioles oblongues ou linéaires ; fleurs roses, striées de rouge, rarement blanches, grandes, nombreuses, en longues grappes serrées sur des pédoncules plus longs que la feuille ; calice à dents 1 -2 fois plus longues que le tube, égalant à peine le bouton de la fleur et plus courtes que la moitié de la corolle ; étendard égalant environ la carène ; ailes plus courtes que le calice ; gousses pubescentes, à faces et suture munies de tubercules ou de courtes épines.</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</si>
  <si>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</si>
  <si>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</si>
  <si>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</si>
  <si>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</si>
  <si>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</si>
  <si>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</si>
  <si>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</si>
  <si>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</si>
  <si>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</si>
  <si>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</si>
  <si>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</si>
  <si>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</si>
  <si>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</si>
  <si>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</si>
  <si>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</si>
  <si>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</si>
  <si>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araneola sensu auct.plur.</t>
  </si>
  <si>
    <t>Ophrys araignée précoce</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</si>
  <si>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</si>
  <si>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</si>
  <si>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</si>
  <si>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</si>
  <si>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</si>
  <si>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fuciflora (F.W.Schmidt) Moench</t>
  </si>
  <si>
    <t>Ophrys frelon</t>
  </si>
  <si>
    <t>Tige de 10 à 30 cm ; 3 à 7 fleurs, en inflorescence lâche, grandes et vivement colorées ; les sépales sont largement lancéolés, blancs ou roses à rouge violacé, à forte nervure médiane verte, parfois lavés de vert ; les pétales sont de couleur rose pâle à rouge, oblongs à base élargie parfois auriculée, égalant au maximum la demi-longueur des sépales ; labelle entier, assez grand, 10 à 15 par 12 à 16 mm, large, en trapèze, parfois arrondi, à bords étalés, relevés dans sa partie distale élargie, de couleur brun clair à foncé, pourvu vers la marge d'une pilosité peu dense et incomplète, avec une large macule glabre jaunâtre très variable formée d'un réseau de lignes et de sinuosités ; appendice assez grand, aigu, souvent tridenté, orienté vers l'avant, inséré dans une échancrure ; gynostème à bec court ou peu allongé.</t>
  </si>
  <si>
    <t>Ophrys fuciflora (F.W.Schmidt) Moench subsp. fuciflora</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</si>
  <si>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</si>
  <si>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</si>
  <si>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</si>
  <si>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virescens Philippe</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</si>
  <si>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</si>
  <si>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</si>
  <si>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</si>
  <si>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</si>
  <si>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</si>
  <si>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</si>
  <si>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</si>
  <si>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</si>
  <si>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</si>
  <si>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</si>
  <si>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</si>
  <si>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</si>
  <si>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</si>
  <si>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</si>
  <si>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</si>
  <si>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</si>
  <si>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</si>
  <si>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Orchis x hybrida Boenn. ex Rchb.</t>
  </si>
  <si>
    <t>Orchis hybride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</si>
  <si>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</si>
  <si>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</si>
  <si>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</si>
  <si>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</si>
  <si>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Orlaya grandiflora (L.) Hoffm.</t>
  </si>
  <si>
    <t>Orlaya à grandes fleurs</t>
  </si>
  <si>
    <t xml:space="preserve">Plante annuelle de 20-40 cm, glabrescente ; feuilles inférieures pétiolées, tripennatiséquées, à lobes linéaires-lancéolés, les supérieures sessiles sur une gaine membraneuse ; fleurs blanches, celles de la circonférence à pétales 7-8 fois plus grands ; ombelles à 5-8 rayons presque égaux ; involucre à 5-8 folioles lancéolées-acuminées, blanches-scarieuses aux bords ; calice à dents en alêne ; styles bien plus longs que le stylopode discoïde ; fruit ovoïde, assez gros (8 mm de long), atténué au sommet, à côtes primaires glabres, à aiguillons blanchâtres, en alêne dès la base, plus courts que la largeur du fruit, crochus ; commissure ovale, concave. </t>
  </si>
  <si>
    <t>Ornithogalum divergens Boreau</t>
  </si>
  <si>
    <t>Dame-d'onze-heures</t>
  </si>
  <si>
    <t>Plante vivace de 15-35 cm, à bulbe arrondi muni dans sa tunique de bulbilles ne produisant ni feuilles ni tiges ; feuilles linéaires, dépassant la tige ; fleurs plus grandes, en corymbe lâche, à pédicelles très inégaux, promptement réfractés-ascendants après la floraison, dépassant longuement les bractées ; périanthe atteignant 20-25 mm, du triple plus long que les étamines ; capsule à 6 côtes équidistantes.</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</si>
  <si>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</si>
  <si>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</si>
  <si>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</si>
  <si>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</si>
  <si>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</si>
  <si>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</si>
  <si>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</si>
  <si>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</si>
  <si>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</si>
  <si>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</si>
  <si>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</si>
  <si>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</si>
  <si>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</si>
  <si>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</si>
  <si>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</si>
  <si>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elatior Sutton</t>
  </si>
  <si>
    <t>Orobanche élevée</t>
  </si>
  <si>
    <t>Plante de 20-70 cm, poilue-glanduleuse ; tige robuste, jaunâtre ou rougeâtre, renflée à la base ; écailles longues de 1-2 cm ; fleurs de 18-25 mm, dressées-étalées ou étalées, en épi plus ou moins dense ; sépales contigus ou soudés, obscurément nervés, dépassant un peu la moitié du tube de là corolle ; celle-ci rose ou d'un jaune pâle, pubescente-glanduleuse, non renflée au-dessus de l'insertion des étamines, régulièrement arquée sur le dos, à lèvre supérieur entière ou émarginée, l'inférieur à lobes presque égaux non ciliés ; filets insérés à 4-6 mm, très velus ; stigmate jaune.</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</si>
  <si>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</si>
  <si>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</si>
  <si>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</si>
  <si>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</si>
  <si>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</si>
  <si>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</si>
  <si>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</si>
  <si>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</si>
  <si>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</si>
  <si>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</si>
  <si>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</si>
  <si>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</si>
  <si>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Orobanche teucrii Holandre</t>
  </si>
  <si>
    <t>Orobanche de la germandrée</t>
  </si>
  <si>
    <t>Plante de 10-30 cm, pubescente-glanduleuse ; tige grêle, jaune-rougeâtre, un peu renflée à la base ; écailles longues de 10-15 mm ; fleurs grandes de 20-30 mm, 6-12 en épi court et lâche, à odeur de girofle ; bractées égalant le tube de la corolle ; sépales obscurément nervés, égalant la moitié du tube de la corolle ; celle-ci rouge-violacée, brièvement poilue, très ouverte, presque droite sur le dos, à lèvre supérieur recourbée, entière ou subémarginée, l'inférieur à lobes presque égaux et ciliés ; filets insérés à 3-5 mm, poilus ; stigmate rouge-brun.</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</si>
  <si>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</si>
  <si>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</si>
  <si>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</si>
  <si>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</si>
  <si>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</si>
  <si>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</si>
  <si>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</si>
  <si>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</si>
  <si>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</si>
  <si>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</si>
  <si>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</si>
  <si>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dillenii Jacq.</t>
  </si>
  <si>
    <t>Oxalis dressé</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</si>
  <si>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</si>
  <si>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</si>
  <si>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</si>
  <si>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chenopodioides (L.) S.Fuentes, Uotila &amp; Borsch</t>
  </si>
  <si>
    <t>Chénopode à feuilles grasses</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</si>
  <si>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</si>
  <si>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</si>
  <si>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</si>
  <si>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</si>
  <si>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</si>
  <si>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</si>
  <si>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</si>
  <si>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</si>
  <si>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</si>
  <si>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</si>
  <si>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</si>
  <si>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</si>
  <si>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</si>
  <si>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</si>
  <si>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</si>
  <si>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</si>
  <si>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</si>
  <si>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</si>
  <si>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</si>
  <si>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L. subsp. dubium</t>
  </si>
  <si>
    <t>Pavot faux glaux</t>
  </si>
  <si>
    <t>Papaver dubium subsp. lecoqii (Lamotte) Syme</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</si>
  <si>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</si>
  <si>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</si>
  <si>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</si>
  <si>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</si>
  <si>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</si>
  <si>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</si>
  <si>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</si>
  <si>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</si>
  <si>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</si>
  <si>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Parapholis incurva (L.) C.E.Hubb.</t>
  </si>
  <si>
    <t>Lepture courbé</t>
  </si>
  <si>
    <t xml:space="preserve">Plante annuelle de 5-30 cm, glabre, à racine fibreuse ; tiges en touffe, étalées-ascendantes, arquées, souvent rameuses ; feuilles étroites, planes puis enroulées, un peu rudes ; épi très long, grêle, cylindrique en alêne, raide, droit ou parfois un peu arqué ; épillets lancéolés en alêne, appliqués contre l'axe par les côtés de la fleur, plus longs que les entrenoeuds ; deux glumes à tous les épillets, opposées dans le supérieur, extérieures et juxtaposées dans les latéraux, lancéolées-acuminées, étalées puis appliquées, dépassant sensiblement la fleur ; glumelle lancéolée acuminée ; anthères petites, ovoïdes-oblongues. </t>
  </si>
  <si>
    <t>Parapholis strigosa (Dumort.) C.E.Hubb.</t>
  </si>
  <si>
    <t>Lepture raide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</si>
  <si>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</si>
  <si>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</si>
  <si>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</si>
  <si>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</si>
  <si>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</si>
  <si>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</si>
  <si>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</si>
  <si>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</si>
  <si>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</si>
  <si>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</si>
  <si>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</si>
  <si>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</si>
  <si>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</si>
  <si>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</si>
  <si>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</si>
  <si>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</si>
  <si>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Parthenocissus inserta (A.Kern.) Fritsch</t>
  </si>
  <si>
    <t>VITACEAE</t>
  </si>
  <si>
    <t>Vigne-vierge commune</t>
  </si>
  <si>
    <t>Pastinaca sativa L.</t>
  </si>
  <si>
    <t>Panais cultivé</t>
  </si>
  <si>
    <t>Pastinaca sativa L. subsp. sativa</t>
  </si>
  <si>
    <t>Pastinacier</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</si>
  <si>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</si>
  <si>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</si>
  <si>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</si>
  <si>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</si>
  <si>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</si>
  <si>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</si>
  <si>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palustris L. subsp. palustris</t>
  </si>
  <si>
    <t>Pédiculaire des marais</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</si>
  <si>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</si>
  <si>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</si>
  <si>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</si>
  <si>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</si>
  <si>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Pentaglottis sempervirens (L.) Tausch ex L.H.Bailey</t>
  </si>
  <si>
    <t>Buglosse toujours vert</t>
  </si>
  <si>
    <t xml:space="preserve">Plante vivace de 30 cm à 1 m, hispide, rameuse, à souche grosse, ayant le port d'un Symphytum ; feuilles largement ovales-acuminées, minces, transparentes, à peine rudes, à nervures convergentes, les inférieures rétrécies en long pétiole ; fleurs bleues, petites, subsessiles, en têtes involucrées et dépassées par 2 feuilles florales opposées sur de longs pédoncules axillaires ; corolle de 5-6 mm, à tube plus court que le calice à lobes lancéolés ; écailles ciliées ; carpelles mûrs noirs, munis à la base d'un appendice courbé vers l'ombilic. </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</si>
  <si>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</si>
  <si>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</si>
  <si>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</si>
  <si>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</si>
  <si>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</si>
  <si>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</si>
  <si>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</si>
  <si>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</si>
  <si>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</si>
  <si>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lapathifolia (L.) Delarbre subsp. lapathifolia</t>
  </si>
  <si>
    <t>Renouée gonflée</t>
  </si>
  <si>
    <t>Persicaria lapathifolia subsp. brittingeri (Opiz) Soják</t>
  </si>
  <si>
    <t>Renouée du Danube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</si>
  <si>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</si>
  <si>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</si>
  <si>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</si>
  <si>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</si>
  <si>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</si>
  <si>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</si>
  <si>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</si>
  <si>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</si>
  <si>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</si>
  <si>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Petasites pyrenaicus (L.) G.López</t>
  </si>
  <si>
    <t>Pétasite odorant</t>
  </si>
  <si>
    <t xml:space="preserve">Plante vivace de 15-30 cm à tige dressée, simple, pourvue de quelques écailles parfois foliiformes ; feuilles toutes radicales apparaissant en même temps que les fleurs, pétiolées, vertes sur les deux faces, glabres en dessus, un peu pubescentes en dessous, à limbe orbiculaire bordé de dents fines et régulières, profondément cordé ; capitules d'un violet très clair en grappe courte et lâche ; corolles de la circonférence brièvement ligulées. Odeur de vanille.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</si>
  <si>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</si>
  <si>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</si>
  <si>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</si>
  <si>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Phacelia tanacetifolia Benth.</t>
  </si>
  <si>
    <t>Phacélie à feuilles de Tanaisie</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</si>
  <si>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</si>
  <si>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</si>
  <si>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</si>
  <si>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</si>
  <si>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</si>
  <si>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</si>
  <si>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</si>
  <si>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</si>
  <si>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Phedimus spurius (M.Bieb) 't Hart</t>
  </si>
  <si>
    <t>Orpin bâtard</t>
  </si>
  <si>
    <t>Phelipanche purpurea (Jacq.) Soják</t>
  </si>
  <si>
    <t>Orobanche pourprée</t>
  </si>
  <si>
    <t>Plante de 15-60 cm, furfuracée-glanduleuse ; tige un peu épaissie à la base, assez robuste, simple, bleuâtre, à écailles peu nombreuses, longues de 2 cm ; fleurs longues de 18-30 mm, penchées-courbées, en épi cylindracé ordinairement lâche, arrondi au sommet ; calice à lobes lancéolés-aigus, ordinairement plus courts que le tube ; corolle d'un bleu violet, à veines plus foncées, à lobes aigus ou obtus, brièvement poilus ; anthères glabres ou à quelques cils ; stigmate blanc.</t>
  </si>
  <si>
    <t>Phleum arenarium L.</t>
  </si>
  <si>
    <t>Fléole des sables</t>
  </si>
  <si>
    <t>Plante annuelle de 5-25 cm ;, glabre, à racine fibreuse ; tiges dressées ou genouillées-ascendantes, raides ; feuilles courtes, larges de 2-4 mm rudes, la supérieure à gaine renflée ; ligule oblongue ; panicule spiciforme longue de 1-4 cm, en massue oblongue ou cylindrique, d'un vert glauque ; glumes lancéolées-acuminées, ciliées sur la carène et sur les bords, à nervures latérales écartées de la médiane ; glumelles courtes, n'atteignant que le tiers des glumes, très velues-ciliées, munies à la base d'un rudiment stérile.</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</si>
  <si>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</si>
  <si>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</si>
  <si>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</si>
  <si>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</si>
  <si>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</si>
  <si>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</si>
  <si>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</si>
  <si>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</si>
  <si>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</si>
  <si>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</si>
  <si>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</si>
  <si>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Physalis alkekengi L.</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</si>
  <si>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</si>
  <si>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</si>
  <si>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Physalis alkekengi var. franchetii (Mast.) Makino</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</si>
  <si>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</si>
  <si>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</si>
  <si>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</si>
  <si>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</si>
  <si>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</si>
  <si>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</si>
  <si>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</si>
  <si>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</si>
  <si>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</si>
  <si>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</si>
  <si>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</si>
  <si>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</si>
  <si>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</si>
  <si>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Pilosella aurantiaca (L.) F.W.Schultz &amp; Sch.Bip.</t>
  </si>
  <si>
    <t>Piloselle orange</t>
  </si>
  <si>
    <t xml:space="preserve">Souche vivace, rampante, rarement stolonifère ; tige de 25-45 cm dressée, simple, presque nue ; fortement hérissée sur toute sa longueur de longs poils mous, grêles, étalés, glanduleuse au sommet ; feuilles non glauques, entières ou un peu denticulées, oblongues-lancéolées, quelquefois oblongues-obovales, presque toujours hérissées de soies sur les deux faces, les caulinaires 1-2 de même forme, mais plus petites ; corymbe florifère dense à 3-9 capitules pédicellés ; involucre ventru, noir, hérissé de longs poils avec quelques-uns plus courts et glanduleux ; fleurs orangées. </t>
  </si>
  <si>
    <t>Pilosella lactucella (Wallr.) P.D.Sell &amp; C.West</t>
  </si>
  <si>
    <t>Piloselle petite-laitue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</si>
  <si>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</si>
  <si>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</si>
  <si>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</si>
  <si>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</si>
  <si>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</si>
  <si>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</si>
  <si>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</si>
  <si>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</si>
  <si>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</si>
  <si>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Pinguicula vulgaris L.</t>
  </si>
  <si>
    <t>LENTIBULARIACEAE</t>
  </si>
  <si>
    <t>Grassette comune</t>
  </si>
  <si>
    <t xml:space="preserve">Plante vivace de 5-15 cm, à hampes grêles, glabres ou pubescentes ; feuilles ovales-oblongues ; fleurs violettes ; calice glanduleux, à lobes oblongs ; corolle moyenne (10-15 mm de long), allongée, plus longue que large, à lèvres très inégales, à lobes profonds, bien plus longs que larges, dirigés en avant, non contigus ; éperon droit, grêle, égalant le tiers ou la moitié de la corolle ; capsule en poire, élargie à la base. </t>
  </si>
  <si>
    <t>Pinus nigra J.F.Arnold</t>
  </si>
  <si>
    <t>Pin noir d'Autriche</t>
  </si>
  <si>
    <t>Pinus nigra J.F.Arnold subsp. nigra</t>
  </si>
  <si>
    <t>Pinus nigra subsp. laricio Maire</t>
  </si>
  <si>
    <t>Pin Laricio</t>
  </si>
  <si>
    <t>Arbre très ou peu élevé, à lames de l'écorce d'un gris argenté ; feuilles géminées, longues de 10-15 cm, raides, d'un vert sombre ; chatons mâles jaunâtres, longs d'environ 25 mm ; cônes ovoïdes coniques aigus, ordinairement arqués, longs de 4-8 cm, roux clair, luisants, subsessiles, étalés presque horizontalement ; écailles à écusson un peu bombé, caréné en travers, à large ombilic central généralement mucroné ; graines d'environ 6 mm, mates, à aile 3-4 fois plus longue qu'elles.</t>
  </si>
  <si>
    <t>Pistia stratiotes L.</t>
  </si>
  <si>
    <t>Laitue d'eau</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</si>
  <si>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</si>
  <si>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</si>
  <si>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</si>
  <si>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</si>
  <si>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</si>
  <si>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</si>
  <si>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</si>
  <si>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</si>
  <si>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</si>
  <si>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</si>
  <si>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</si>
  <si>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</si>
  <si>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</si>
  <si>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</si>
  <si>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</si>
  <si>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</si>
  <si>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</si>
  <si>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</si>
  <si>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maritima L.</t>
  </si>
  <si>
    <t>Plantain maritime</t>
  </si>
  <si>
    <t>Plante vivace de 10 à 40 cm, pubescente, lâchement gazonnante, à souche souterraine charnue, écailleuse ; hampes dressées, dépassant à peine ou longuement les feuilles ; feuilles linéaires, élargies ou étroites, creusées en gouttière ou presque planes, charnues, glauques ; épi cylindrique, peu serré ; bractées vertes, ovales-lancéolées, carénées, deux à trois fois plus longues que larges, égalant le calice ; sépales obtus, à carène tranchante ciliolée ; corolle blanchâtre, à tube velu, à lobes acuminés ; capsule ovale-conique aiguë, à deux graines planes à la face interne.</t>
  </si>
  <si>
    <t>Plantago maritima L. subsp. maritima</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</si>
  <si>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</si>
  <si>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</si>
  <si>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</si>
  <si>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</si>
  <si>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</si>
  <si>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</si>
  <si>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</si>
  <si>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</si>
  <si>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</si>
  <si>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</si>
  <si>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</si>
  <si>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</si>
  <si>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</si>
  <si>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</si>
  <si>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</si>
  <si>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</si>
  <si>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</si>
  <si>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</si>
  <si>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</si>
  <si>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</si>
  <si>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</si>
  <si>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</si>
  <si>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</si>
  <si>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</si>
  <si>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</si>
  <si>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</si>
  <si>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</si>
  <si>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</si>
  <si>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</si>
  <si>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</si>
  <si>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</si>
  <si>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</si>
  <si>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</si>
  <si>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</si>
  <si>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</si>
  <si>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</si>
  <si>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</si>
  <si>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pratensis subsp. irrigata (Lindm.) H.Lindb.</t>
  </si>
  <si>
    <t>Pâturin humble</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</si>
  <si>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</si>
  <si>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</si>
  <si>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</si>
  <si>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Poa trivialis L. subsp. trivialis</t>
  </si>
  <si>
    <t>Gazon d'Angleterre</t>
  </si>
  <si>
    <t>Polemonium caeruleum L.</t>
  </si>
  <si>
    <t>Polemoine bleue</t>
  </si>
  <si>
    <t xml:space="preserve">Plante vivace de 30-80 cm, glabre, pubescente-glanduleuse au sommet ; tige dressée, sillonnée, creuse, simple, fouillée ; feuilles alternes, pétiolées, imparipennées, à 6-12 paires de folioles ovales-lancéolées, acuminées, entières, lisses ; fleurs bleues ou violacées, assez grandes, brièvement pédonculées, en panicule thyrsoïde bractéolée ; calice à 5 lobes ovales-lancéolés, pubescents-glanduleux ; corolle presque en roue, à tube court, à 5 lobes ovales-obtus ; 5 étamines, saillantes, presque égales, à filets dilatés ; capsule ovoïde-trigone, à 3 loges contenant chacune 4-6 graines. </t>
  </si>
  <si>
    <t>Polygala amarella Crantz</t>
  </si>
  <si>
    <t>POLYGALACEAE</t>
  </si>
  <si>
    <t>Polygale amer</t>
  </si>
  <si>
    <t xml:space="preserve">Plante vivace à racine grêle, à saveur amère ; tiges de 8-20 cm, assez épaisses, étalées et feuillées à la base ; feuilles inférieures grandes, obovales, en rosette, sans pousse stérile au centre, celles des rameaux fleuris plus petites, lancéolées ; fleurs d'un bleu pâle ou blanchâtres, petites, en grappes terminales, à la fin allongées et lâches ; bractées toutes plus courtes que le pédicelle ; ailes de 3-5 mm à 3 nervures à peine ramifiées ; capsule petite, plus longue et plus large que les ailes. </t>
  </si>
  <si>
    <t>Polygala calcarea F.W.Schultz</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</si>
  <si>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</si>
  <si>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</si>
  <si>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comosa Schkuhr</t>
  </si>
  <si>
    <t>Polygala chevelu</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</si>
  <si>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</si>
  <si>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</si>
  <si>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</si>
  <si>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</si>
  <si>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</si>
  <si>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</si>
  <si>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</si>
  <si>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</si>
  <si>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</si>
  <si>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</si>
  <si>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</si>
  <si>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</si>
  <si>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</si>
  <si>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</si>
  <si>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Polygonatum x hybridum Brügger</t>
  </si>
  <si>
    <t>Sceau-de-Salomon hybride</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</si>
  <si>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</si>
  <si>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</si>
  <si>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</si>
  <si>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</si>
  <si>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</si>
  <si>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Polygonum aviculare subsp. depressum (Meisn.) Arcang.</t>
  </si>
  <si>
    <t>Renouée littorale</t>
  </si>
  <si>
    <t>Polygonum raii Bab.</t>
  </si>
  <si>
    <t>Renouée de Ray</t>
  </si>
  <si>
    <t>Polypodium interjectum Shivas</t>
  </si>
  <si>
    <t>POLYPODIACEAE</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</si>
  <si>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</si>
  <si>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</si>
  <si>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</si>
  <si>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</si>
  <si>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Polypodium x mantoniae Rothm. &amp; U.Schneid.</t>
  </si>
  <si>
    <t>Polypode</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</si>
  <si>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</si>
  <si>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</si>
  <si>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</si>
  <si>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</si>
  <si>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</si>
  <si>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</si>
  <si>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</si>
  <si>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</si>
  <si>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</si>
  <si>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</si>
  <si>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</si>
  <si>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</si>
  <si>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</si>
  <si>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balsamifera L.</t>
  </si>
  <si>
    <t>Peuplier Baumier</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</si>
  <si>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</si>
  <si>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</si>
  <si>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</si>
  <si>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</si>
  <si>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</si>
  <si>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</si>
  <si>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</si>
  <si>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</si>
  <si>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</si>
  <si>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</si>
  <si>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</si>
  <si>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alpinus Balb.</t>
  </si>
  <si>
    <t>Potamot des Alpes</t>
  </si>
  <si>
    <t>Plante vivace, glabre, à tiges simples, cylindriques. Feuilles submergées longuement lancéolées, sessiles, persistantes à la floraison, les flottantes lancéolées, insensiblement atténuées en pétiole, devenant rougeâtres. Pédoncules non renflés, de la grosseur de la tige. Épi fructifère long de 2 à 4 cm, cylindrique, compact. Carpelles de 3 mm sur 2, devenant rougeâtres, comprimés, à carène aiguë, à bec comprimé bien distinct.</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</si>
  <si>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</si>
  <si>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</si>
  <si>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</si>
  <si>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coloratus Hornem.</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</si>
  <si>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</si>
  <si>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</si>
  <si>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Potamogeton compressus L.</t>
  </si>
  <si>
    <t>Potamot comprimé</t>
  </si>
  <si>
    <t>Plante vivace, glabre, très rameuse, à tiges comprimées-ailées, presque foliacées ; feuilles allongées, linéaires, à apex généralement arrondi et mucronulé, larges de 2 à 3,5 mm, à nombreuses nervures fines dont la médiane large et blanche, sessiles, toutes submergées ; pédoncules droits, plus longs que l'épi oblong ou cylindrique ; carpelles nombreux, serrés, assez gros (3 sur 2 mm), ovoïdes-renflés, à dos obtus non crénelé, à bord interne un peu convexe, sans dent à la base, à bec court obtus à peine latéral.</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</si>
  <si>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</si>
  <si>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</si>
  <si>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</si>
  <si>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friesii Rupr.</t>
  </si>
  <si>
    <t>Potamot à feuilles mucronées</t>
  </si>
  <si>
    <t xml:space="preserve">Plante vivace, glabre, très rameuse, à tiges grêles subcylindriques ; feuilles allongées, linéaires-mucronées, larges de 1 1/2 à 2 mm, à 3-7 nervures dont la médiane large et blanchâtre, sessiles, non engainantes, toutes submergées ; ligule lancéolée-étroite; pédoncules grêles, droits, au moins 2 fois plus longs que l'épi brièvement cylindrique et interrompu ; carpelles assez rapprochés, petites (2 1/2 sur 11/2 mm), ovoïdes-renflés, à dos arrondi, à bord interne droit et sans dent, à bec médiocre à peine latéral. </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</si>
  <si>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</si>
  <si>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</si>
  <si>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</si>
  <si>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</si>
  <si>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</si>
  <si>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</si>
  <si>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</si>
  <si>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</si>
  <si>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</si>
  <si>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</si>
  <si>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</si>
  <si>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</si>
  <si>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</si>
  <si>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</si>
  <si>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</si>
  <si>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praelongus Wulfen</t>
  </si>
  <si>
    <t>Potamot allongé</t>
  </si>
  <si>
    <t xml:space="preserve">Plante vivace, glabre, à tiges rameuses, flexueuses cylindriques ; feuilles longuement oblongues-lancéolées, obtuses en cuiller, à bords lisses, sessiles, à base ovale et demi-embrassante, toutes submergées membraneuses ; stipules allongées, blanches ; pédoncules très longs, non renflés, de la grosseur de la tige ; épi fructifère médiocre, cylindrique; carpelles assez gros, ovoïdes comprimés, à carène aiguë, apiculés. </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</si>
  <si>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</si>
  <si>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</si>
  <si>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</si>
  <si>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</si>
  <si>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</si>
  <si>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</si>
  <si>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Potentilla anglica Laichard.</t>
  </si>
  <si>
    <t>Potentille d'Angleterre</t>
  </si>
  <si>
    <t xml:space="preserve">Plante vivace, pubescente, à souche plus grosse au collet qu'en dessous, émettant des tiges longues, couchées, à la fin un peu radicantes au sommet, rameuses dans le haut ; feuilles pétiolées, à 5-3 folioles obovales, vertes, pubescentes, dentées dans le haut, à dent terminale à peine plus petite ; stipules entières ou bifides; fleurs jaunes, assez grandes (14-18 mm), axillaires, solitaires, longuement pédonculées, les supérieures en cymes irrégulières feuillées ; calicule à 4-5 lobes égalant les 4-5 lobes du calice ; 4-5 pétales, échancrés, dépassant le calice ; carpelles presque lisses. </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</si>
  <si>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</si>
  <si>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</si>
  <si>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</si>
  <si>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</si>
  <si>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</si>
  <si>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</si>
  <si>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indica (Andrews) Th.Wolf</t>
  </si>
  <si>
    <t>Fraisier d'Inde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</si>
  <si>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</si>
  <si>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</si>
  <si>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</si>
  <si>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</si>
  <si>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</si>
  <si>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</si>
  <si>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</si>
  <si>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</si>
  <si>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</si>
  <si>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</si>
  <si>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</si>
  <si>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</si>
  <si>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</si>
  <si>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</si>
  <si>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</si>
  <si>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</si>
  <si>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Poterium sanguisorba subsp. balearica (Bourg. ex Nyman) Stace</t>
  </si>
  <si>
    <t>Pimprenelle muriquée</t>
  </si>
  <si>
    <t xml:space="preserve">Plante de 30-80 cm, dressée, plus robuste, souvent rougeâtre ; feuilles glaucescentes en dessous ; fruit ovoïde ou oblong, à 4 angles ailés en crête, minces, tranchants, sinués, à faces creusées de fossettes profondes à bords élevés et denticulés, mais n'atteignant pas la hauteur des crêtes. </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</si>
  <si>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</si>
  <si>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</si>
  <si>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</si>
  <si>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</si>
  <si>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</si>
  <si>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</si>
  <si>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</si>
  <si>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</si>
  <si>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</si>
  <si>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</si>
  <si>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</si>
  <si>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</si>
  <si>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Primula x digenea A.Kern.</t>
  </si>
  <si>
    <t>Primevère</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</si>
  <si>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</si>
  <si>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</si>
  <si>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</si>
  <si>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</si>
  <si>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</si>
  <si>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</si>
  <si>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</si>
  <si>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</si>
  <si>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</si>
  <si>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</si>
  <si>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</si>
  <si>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</si>
  <si>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</si>
  <si>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</si>
  <si>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</si>
  <si>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</si>
  <si>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</si>
  <si>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</si>
  <si>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</si>
  <si>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</si>
  <si>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</si>
  <si>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</si>
  <si>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</si>
  <si>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</si>
  <si>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</si>
  <si>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</si>
  <si>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</si>
  <si>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</si>
  <si>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</si>
  <si>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</si>
  <si>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</si>
  <si>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</si>
  <si>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</si>
  <si>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</si>
  <si>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</si>
  <si>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</si>
  <si>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</si>
  <si>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</si>
  <si>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Pseudofumaria alba (Mill.) Lidén</t>
  </si>
  <si>
    <t>Corydale jaunâtre</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</si>
  <si>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</si>
  <si>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</si>
  <si>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</si>
  <si>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</si>
  <si>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</si>
  <si>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</si>
  <si>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</si>
  <si>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Pteridium aquilinum (L.) Kuhn subsp. aquilinum</t>
  </si>
  <si>
    <t>Puccinellia distans (Jacq.) Parl.</t>
  </si>
  <si>
    <t>Atropis distant</t>
  </si>
  <si>
    <t>Plante vivace de 20-60 cm, glabre, à souche fibreuse, sans stolons ; tiges dressées ou ascendantes, à parois minces ; feuilles vertes ou glauques, planes ou parfois pliées ; ligule courte, obtuse ou tronquée ; panicule pyramidale, lâche, égale, à rameaux fins, très étalés ou réfractés après la floraison, tous nus à la base, les inférieurs réunis par 3-5 ; épillets de 4-5 mm pédicellés, à 3-6 fleurs d'environ 2 mm ; glumes très inégales, l'inférieure de moitié plus courte, uninervée ; glumelle inférieure arrondie ou mucronulée, à 5 nervures faibles.</t>
  </si>
  <si>
    <t>Puccinellia maritima (Huds.) Parl.</t>
  </si>
  <si>
    <t>Glycérie maritime</t>
  </si>
  <si>
    <t>Plante vivace de 10-50 cm, glabre, à souche fibreuse, souvent rampante en apparence, émettant des rejets couchés-radicants stoloniformes ; tiges genouillées-ascendantes ou dressées, à parois minces ; feuilles vertes ou glauques, étroites, pliées ou enroulées ; ligule courte, obtuse ; panicule longue, effilée, lâche, raide, à rameaux étalés puis appliqués, les plus longs nus à la base et les inférieurs géminés ; épillets de 6-10 mm pédicellés, à 4-8 fleurs de 3 mm ; glumes très inégales, l'inférieure de moitié plus courte ; glumelle inférieure subtrilobée, à 5 nervures faibles.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</si>
  <si>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</si>
  <si>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</si>
  <si>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</si>
  <si>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montana Lej.</t>
  </si>
  <si>
    <t>Pulmonaire des montagnes</t>
  </si>
  <si>
    <t>Pulmonaria officinalis L.</t>
  </si>
  <si>
    <t>Pulmonaire officinale</t>
  </si>
  <si>
    <t xml:space="preserve">Plante vivace de 10-30 cm, hérissée de poils non glanduleux, à souche grêle oblique ; feuilles radicales adultes larges, maculées de blanc, plus ou moins échancrées en coeur à la base, brièvement et brusquement acuminées, à pétiole grêle aussi long que le limbe à peine une fois plus long que large, un peu rude et à nervures latérales distinctes ; les caulinaires 6-8, sessiles et un peu décurrentes ; fleurs rouges, puis bleues, assez grandes (5 mm de diam.) ; calice fendu à peine jusqu'au tiers, à lobes courts ; carpelles d'abord pubescents, largement ovoïdes-aigus. </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</si>
  <si>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</si>
  <si>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</si>
  <si>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</si>
  <si>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</si>
  <si>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</si>
  <si>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</si>
  <si>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Pyrola rotundifolia L.</t>
  </si>
  <si>
    <t>Pyrole à feuilles rondes</t>
  </si>
  <si>
    <t xml:space="preserve">Plante de 20-40 cm ; hampe munie de quelques écailles ; feuilles 6-12, grandes, suborbiculaires, denticulées, à pétiole plus long que le limbe ; fleurs d'un blanc rosé, nombreuses, en grappes allongées, lâches ; calice à lobes lancéolés-aigus, bien plus longs que larges, atteignant les deux tiers des pétales ; étamines arquées-ascendantes ; anthères incluses ; style plus long que les pétales, incliné dés la base, courbé ascendant et terminé en anneau débordant les stigmates dressés et soudés ; capsule penchée. </t>
  </si>
  <si>
    <t>Pyrola rotundifolia L. var. rotundifolia</t>
  </si>
  <si>
    <t>Pirole à feuilles rondes</t>
  </si>
  <si>
    <t>Pyrola rotundifolia var. arenaria W.D.J.Koch</t>
  </si>
  <si>
    <t>Pyrole des dunes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</si>
  <si>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</si>
  <si>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</si>
  <si>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</si>
  <si>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L. subsp. communis</t>
  </si>
  <si>
    <t>Pyrus communis subsp. pyraster (L.) Ehrh.</t>
  </si>
  <si>
    <t>Quercus cerris L.</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</si>
  <si>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</si>
  <si>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</si>
  <si>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</si>
  <si>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</si>
  <si>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</si>
  <si>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</si>
  <si>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</si>
  <si>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</si>
  <si>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</si>
  <si>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</si>
  <si>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</si>
  <si>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</si>
  <si>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</si>
  <si>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x kerneri Simkovics</t>
  </si>
  <si>
    <t>Chêne de Kerner</t>
  </si>
  <si>
    <t>Quercus x rosacea Bechst.</t>
  </si>
  <si>
    <t>Chêne</t>
  </si>
  <si>
    <t>Quercus x streimeri Heuff. ex Freyn</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</si>
  <si>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</si>
  <si>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</si>
  <si>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</si>
  <si>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</si>
  <si>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</si>
  <si>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</si>
  <si>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</si>
  <si>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</si>
  <si>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</si>
  <si>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</si>
  <si>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</si>
  <si>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</si>
  <si>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</si>
  <si>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</si>
  <si>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</si>
  <si>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</si>
  <si>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</si>
  <si>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</si>
  <si>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</si>
  <si>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</si>
  <si>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</si>
  <si>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circinatus Sibth.</t>
  </si>
  <si>
    <t>Renoncule divariquée</t>
  </si>
  <si>
    <t xml:space="preserve">Herbe vivace de 10-50 cm, à tiges grêles, molles et fragiles ; feuilles normalement toutes découpées en lanières filiformes, courtes, raides, étalées en cercle, à pourtour orbiculaire ; stipules très courtes, entièrement adhérentes au pétiole, sans oreillettes ; pédoncules grêles, 3-5 fois plus longs que les feuilles ; fleurs grandes, à pétales 1-2 fois plus longs que le calice, obovales, à onglet jaune ; stigmate long, linéaire ; carpelles glabres ou peu poilus, atténués en bec saillant ; réceptacle subglobuleux, hérissé.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</si>
  <si>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</si>
  <si>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</si>
  <si>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</si>
  <si>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</si>
  <si>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</si>
  <si>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</si>
  <si>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</si>
  <si>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</si>
  <si>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</si>
  <si>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lingua L.</t>
  </si>
  <si>
    <t>Grande Douve</t>
  </si>
  <si>
    <t xml:space="preserve">Souche vivace, stolonifère ; tige d'environ 1 mètre, dressée, creuse, rameuse, glabre ou pubescente au sommet ; feuilles très longues, lancéolées-acuminées, entières ou dentelées, demi-embrassantes, les submergées ovales en coeur ; pédoncules opposés aux feuilles, non sillonnés, à poils appliqués ; fleurs jaunes, grandes, longuement pédonculées sépales poilus ; réceptacle glabre ; carpelles en tête globuleuse, comprimés, carénés, à bec large, court, persistant.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</si>
  <si>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</si>
  <si>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</si>
  <si>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</si>
  <si>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parviflorus L. subsp. parviflorus</t>
  </si>
  <si>
    <t>Ranunculus peltatus Schrank</t>
  </si>
  <si>
    <t>Renoncule peltée</t>
  </si>
  <si>
    <t>Ranunculus peltatus Schrank subsp. peltatus</t>
  </si>
  <si>
    <t>Ranunculus peltatus subsp. baudotii (Godr.) Meikle ex C.D.K.Cook</t>
  </si>
  <si>
    <t>Renoncule de Baudot</t>
  </si>
  <si>
    <t xml:space="preserve">Herbe vivace de 10-50 cm ; glabre, très feuillée ; feuilles normalement de 2 formes, les submergées découpées en lanières capillaires, les flottantes élargies en rein, à 3-5 lobes profonds, en coin et en éventail ; stipules longuement adhérentes ; pédoncules épais, dépassant. longuement les feuilles ; fleurs grandes, à pétales 1-2 fois plus longs que le calice, obovales, à onglet jaune ; étamines plus courtes que le pistil ; carpelles nombreux, petits, à bec court ; réceptacle ovoïde-conique, finement poilu.Varie à étamines dépassant le pistil (R. CONFUSUS Godr. et G.) </t>
  </si>
  <si>
    <t>Ranunculus penicillatus (Dumort.) Bab.</t>
  </si>
  <si>
    <t>Renoncule à pinceau</t>
  </si>
  <si>
    <t>Ranunculus penicillatus subsp. pseudofluitans (Syme) S.D.Webster</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</si>
  <si>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</si>
  <si>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</si>
  <si>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</si>
  <si>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</si>
  <si>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</si>
  <si>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</si>
  <si>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</si>
  <si>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</si>
  <si>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</si>
  <si>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</si>
  <si>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</si>
  <si>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</si>
  <si>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</si>
  <si>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</si>
  <si>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</si>
  <si>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</si>
  <si>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</si>
  <si>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</si>
  <si>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</si>
  <si>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</si>
  <si>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</si>
  <si>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</si>
  <si>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</si>
  <si>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</si>
  <si>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Reseda alba L.</t>
  </si>
  <si>
    <t>RESEDACEAE</t>
  </si>
  <si>
    <t>Réséda blanc</t>
  </si>
  <si>
    <t>Plante annuelle ou bisannuelle, glabre ; tige de 30-60 cm, dressée, robuste, sous-ligneuse à la base ; feuilles pennatiséquées, à segments décurrents, inégaux, lancéolés ; fleurs blanches, en longues grappes très denses ; pédicelles courts ; 5 sépales linéaires-aigus ; 5 pétales plus longs que le calice ; 10-20 étamines un peu plus courtes que la corolle ; capsule dressée, oblongue, 3 fois plus longue que le calice, à 4 angles, à 4 petites dents triangulaires, graines papilleuses. Plante polymorphe.</t>
  </si>
  <si>
    <t>Reseda lutea L.</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</si>
  <si>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</si>
  <si>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</si>
  <si>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</si>
  <si>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</si>
  <si>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</si>
  <si>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</si>
  <si>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</si>
  <si>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</si>
  <si>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Reynoutria sachalinensis (F.Schmidt) Nakai</t>
  </si>
  <si>
    <t>Renouée de Sakhaline</t>
  </si>
  <si>
    <t>Reynoutria x bohemica Chrtek &amp; Chrtkova</t>
  </si>
  <si>
    <t>Renouée de Bohême</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</si>
  <si>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</si>
  <si>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</si>
  <si>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</si>
  <si>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</si>
  <si>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</si>
  <si>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</si>
  <si>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Rhinanthus alectorolophus subsp. buccalis (Wallr.) Schinz &amp; Thell.</t>
  </si>
  <si>
    <t>Rhinanthe</t>
  </si>
  <si>
    <t>Rhinanthus angustifolius C.C.Gmel.</t>
  </si>
  <si>
    <t>Rhinanthe à grandes fleurs</t>
  </si>
  <si>
    <t>Plante annuelle de 10-50 cm, glabrescente ou pubescente ; feuilles ovales ou oblongues-lancéolées, un peu atténuées au sommet, crénelées-dentées ; bractées glabres, blanchâtres, largement triangulaires, atténuées en pointe, incisées-dentées, à dents inégales, graduellement décroissantes, les inférieurs bien plus longues et profondes de 5-7 mm, aiguës ou courtement aristées ; calice glabre ; corolle jaune, longue de 15-25 mm, accrescente, à tube un peu courbé, à lèvres rapprochées et à gorge fermée; dents du casque coniques, violacées.</t>
  </si>
  <si>
    <t>Rhinanthus angustifolius subsp. angustifolius f. grandiflorus (Wallr.) B.Bock</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</si>
  <si>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</si>
  <si>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</si>
  <si>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</si>
  <si>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Rhinanthus minor L. subsp. minor</t>
  </si>
  <si>
    <t>Petit Rhinanthe</t>
  </si>
  <si>
    <t>Rhus typhina L.</t>
  </si>
  <si>
    <t>ANACARDIACEAE</t>
  </si>
  <si>
    <t>Sumac hérissé</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</si>
  <si>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</si>
  <si>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</si>
  <si>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</si>
  <si>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</si>
  <si>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nigrum L.</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</si>
  <si>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</si>
  <si>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</si>
  <si>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</si>
  <si>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</si>
  <si>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</si>
  <si>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</si>
  <si>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</si>
  <si>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</si>
  <si>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</si>
  <si>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</si>
  <si>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</si>
  <si>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Roemeria hybrida (L.) DC.</t>
  </si>
  <si>
    <t>Roemérie intermédiaire</t>
  </si>
  <si>
    <t xml:space="preserve">Plante annuelle, à suc jaune ; tige de 20-40 cm, dressée, rameuse, poilue ; feuilles bi-tripennatiséquées, à divisions presque linéaires, terminées par une soie ; fleurs d'un violet foncé, grandes, solitaires, brièvement pédonculées ; pétales chiffonnés dans le bouton ; style court ; stigmates 2-4, en tête ; capsule allongée en silique linéaire, hérissée de soies étalées, à 1 loge, sans cloison, à 2-4 valves s'ouvrant du sommet à la base.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</si>
  <si>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</si>
  <si>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</si>
  <si>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</si>
  <si>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</si>
  <si>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</si>
  <si>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</si>
  <si>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</si>
  <si>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</si>
  <si>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</si>
  <si>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</si>
  <si>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</si>
  <si>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</si>
  <si>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</si>
  <si>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</si>
  <si>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</si>
  <si>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</si>
  <si>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</si>
  <si>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corymbifera Borkh.</t>
  </si>
  <si>
    <t>Rosier à fleurs en corymbe</t>
  </si>
  <si>
    <t>Rosa dumalis Bechst.</t>
  </si>
  <si>
    <t>Short-pedicelled Rose</t>
  </si>
  <si>
    <t>Rosa elliptica Tausch</t>
  </si>
  <si>
    <t>Rosier à folioles elliptiques</t>
  </si>
  <si>
    <t xml:space="preserve">Arbrisseau de 1 à 2 mètres, à port touffu et compact ; aiguillons écartés, inégaux, mais de même forme, crochus ; feuilles à 5-7 folioles ovales ou elliptiques en coin, atténuées à la base, peu ou point au sommet, très glanduleuses en dessous, à dents assez larges, non acuminées, composées-glanduleuses ; fleurs blanches ou d'un rose pâle, moyennes, solitaires ou en corymbes ; pédicelles courts, presque toujours lisses ; sépales allongés, non glanduleux sur le dos, redressés et persistants jusqu'à la maturité du fruit, les extérieurs à appendices étroits et allongés ; stigmates en tête velue ; fruit assez petit.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</si>
  <si>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</si>
  <si>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</si>
  <si>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</si>
  <si>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</si>
  <si>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</si>
  <si>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</si>
  <si>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rugosa Thunb.</t>
  </si>
  <si>
    <t>Rosier rugueux</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</si>
  <si>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</si>
  <si>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</si>
  <si>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</si>
  <si>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squarrosa (Rau) Boreau</t>
  </si>
  <si>
    <t>Rosier rude</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</si>
  <si>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</si>
  <si>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</si>
  <si>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</si>
  <si>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</si>
  <si>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</si>
  <si>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</si>
  <si>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</si>
  <si>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</si>
  <si>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</si>
  <si>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Rubrivena polystachya (Wall. ex C.F.W.Meissn.) M.Král</t>
  </si>
  <si>
    <t>Renouée à épis nombreux</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</si>
  <si>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</si>
  <si>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</si>
  <si>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</si>
  <si>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discolor Weihe &amp; Nees</t>
  </si>
  <si>
    <t>Ronce allongée</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</si>
  <si>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</si>
  <si>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</si>
  <si>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</si>
  <si>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laciniatus (Weston) Willd.</t>
  </si>
  <si>
    <t>Ronce laciniée</t>
  </si>
  <si>
    <t>Rubus nessensis Hall</t>
  </si>
  <si>
    <t>Ronce de Nees</t>
  </si>
  <si>
    <t xml:space="preserve">Turion dressé, assez court, subcylindrique jusqu'au milieu, garni d'aiguillons petits, d'un rouge obscur, à base conique ; feuilles minces, vertes, glabrescentes, non plissées, à 3-7 folioles dentées en scie, les inférieures subsessiles, la terminale grande, ovale en coeur, acuminée ; rameau florifère court ; inflorescence dépassant peu les feuilles ; sépales verts sur le dos, bordés de blanc, étalés ; pétales blancs, grands, obovales ; étamines dépassant les styles ; drupéoles peu nombreuses, longtemps rougeâtres, puis noires. </t>
  </si>
  <si>
    <t>Rubus saxatilis L.</t>
  </si>
  <si>
    <t>Ronce des rochers</t>
  </si>
  <si>
    <t xml:space="preserve">Turion herbacé, subcylindrique, pubescent, inerme ou garni de quelques fins acicules ; feuilles minces, vertes en dessous, à 3 folioles grossièrement dentées, la terminale obovale rhomboïdale, les latérales bilobées ; stipules adhérant brièvement à la base du pétiole ; rameau florifère naissant de la souche, faible, long de 20-30 cm, terminé par un petit corymbe de 5-8 fleurs ; sépales dressés ou étalés ; pétales blancs, dressés, petits, lancéolés-oblongs ; étamines dépassant les styles ; drupéoles 2-6, gonflées, glabres, rougeâtres à la maturité.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</si>
  <si>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</si>
  <si>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</si>
  <si>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</si>
  <si>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Rubus x uncinellus P.J.Müll. &amp; Lefèvre</t>
  </si>
  <si>
    <t>Ronce</t>
  </si>
  <si>
    <t>Rudbeckia hirta L.</t>
  </si>
  <si>
    <t>Rudbeckie hérissée</t>
  </si>
  <si>
    <t>Rudbeckia laciniata L.</t>
  </si>
  <si>
    <t>Rudbeckie découpée</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</si>
  <si>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</si>
  <si>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</si>
  <si>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</si>
  <si>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</si>
  <si>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</si>
  <si>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</si>
  <si>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L. subsp. acetosella</t>
  </si>
  <si>
    <t>Oseille des brebis</t>
  </si>
  <si>
    <t>Rumex acetosella subsp. acetosella var. tenuifolius Wallr.</t>
  </si>
  <si>
    <t>Rumex acetosella subsp. pyrenaicus (Pourr. ex Lapeyr.) Akeroyd</t>
  </si>
  <si>
    <t>Petite Oseille des Pyrénées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</si>
  <si>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</si>
  <si>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</si>
  <si>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</si>
  <si>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</si>
  <si>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</si>
  <si>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</si>
  <si>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</si>
  <si>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</si>
  <si>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</si>
  <si>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</si>
  <si>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</si>
  <si>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</si>
  <si>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</si>
  <si>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</si>
  <si>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</si>
  <si>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palustris Sm.</t>
  </si>
  <si>
    <t>Patience des marais</t>
  </si>
  <si>
    <t>Rumex patientia L.</t>
  </si>
  <si>
    <t>Patience</t>
  </si>
  <si>
    <t>Plante vivace de 1-2 mètres, à tige robuste, dressée ainsi que les rameaux ; feuilles amples, peu ondulées, les inférieures ovales-lancéolées, arrondies ou brièvement atténuées à la base, à pétiole canaliculé en dessus ; verticilles multiflores, rapprochés, la plupart dépourvus de feuille, formant à la fin une panicule ample et serrée ; pédicelles articulés au-dessus de la base ; valves fructifères grandes, suborbiculaires en coeur, entières ou denticulées à la base, une seule portant un granule développé, ovoïde.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</si>
  <si>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</si>
  <si>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</si>
  <si>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</si>
  <si>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</si>
  <si>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</si>
  <si>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</si>
  <si>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</si>
  <si>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</si>
  <si>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</si>
  <si>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Rumex thyrsiflorus Fingerh.</t>
  </si>
  <si>
    <t>Oseille à oreillettes</t>
  </si>
  <si>
    <t>Rumex x pratensis Mert. &amp; W.D.J.Koch</t>
  </si>
  <si>
    <t>Oseille des champs</t>
  </si>
  <si>
    <t>Ruppia maritima L.</t>
  </si>
  <si>
    <t>RUPPIACEAE</t>
  </si>
  <si>
    <t>Ruppie maritime</t>
  </si>
  <si>
    <t xml:space="preserve">Plante vivace, glabre, à tiges filiformes, très allongées, très rameuses ; feuilles toutes linéaires-filiformes, à gaines membraneuses élargies à leur base ; pédoncules communs très allongés après la floraison (10 cm et plus), plusieurs fois plus longs que les pédicellés, formant plusieurs tours de spire ; anthères oblongues, à loges 11/2 fois plus longues que larges ; 8 ovaires ; carpelles mûrs ovoïdes-aigus, presque droits. </t>
  </si>
  <si>
    <t>Ruppia spiralis L. ex Dumort.</t>
  </si>
  <si>
    <t>Ruppie spiralée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</si>
  <si>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</si>
  <si>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</si>
  <si>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</si>
  <si>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Ruta graveolens L.</t>
  </si>
  <si>
    <t>RUTACEAE</t>
  </si>
  <si>
    <t>Rue odorante</t>
  </si>
  <si>
    <t xml:space="preserve">Plante de 30-80 cm, glauque, glabre, non glanduleuse dans le haut ; feuilles triangulaires dans leur pourtour, toutes pétiolées, à folioles obovales-oblongues, presque égales ; fleurs jaunes, grandes ; bractées et sépales lancéolés-aigus ; pétales ovales-oblongs, denticulés ou ondulés, non ciliés ; grappe fructifère courte et lâche, corymbiforme, à pédicelles un peu plus longs que la capsule ; capsule subglobuleuse, à 4-5 lobes arrondis.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</si>
  <si>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</si>
  <si>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</si>
  <si>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</si>
  <si>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</si>
  <si>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</si>
  <si>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</si>
  <si>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</si>
  <si>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maritima G.Don</t>
  </si>
  <si>
    <t>Sagine maritime</t>
  </si>
  <si>
    <t>Plante annuelle, glabre; tiges de 3-8 cm, étalées-redressées, naissant à l'aisselle des feuilles d'une rosette centrale ; feuilles linéaires, obtuses ou brièvement mucronées ; fleurs blanches ; pédoncules allongés, droits, glabres ; 4 sépales, ovales, obtus, écartés de la capsule mûre ; 4 pétales, lancéolés, égalant presque les sépales ; 4 étamines ; 4 styles ; capsule à 4 valves, dressée ou peu inclinée.</t>
  </si>
  <si>
    <t>Sagina nodosa (L.) Fenzl</t>
  </si>
  <si>
    <t>Sagine noueuse</t>
  </si>
  <si>
    <t>Plante vivace, glabre ou pubescente-glanduleuse, à souche grêle ; tiges de 5-15 cm, étalées-redressées, naissant à l'aisselle des feuilles d'une rosette centrale ; feuilles linéaires, mutiques ou aiguës, les supérieures très courtes, fasciculées et rendant la tige comme noueuse ; fleurs blanches ; 5 sépales, ovales, obtus, appliqués sur la capsule ; 5 pétales, obovales, 2 fois plus longs que les sépales ; 10 étamines ; 5 styles ; capsule à 5 valves,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</si>
  <si>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</si>
  <si>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</si>
  <si>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</si>
  <si>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</si>
  <si>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</si>
  <si>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</si>
  <si>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Salicornia appressa Dumort.</t>
  </si>
  <si>
    <t>Salicorne</t>
  </si>
  <si>
    <t>Salicornia europaea L.</t>
  </si>
  <si>
    <t>Salicorne d'Europe</t>
  </si>
  <si>
    <t>Plante annuelle ou bisannuelle de 10-40 cm, herbacée, verte ou rougeâtre, à racine grêle ; tige ordinairement dressée, raide, rameuse en pyramide, à rameaux inférieurs très étalés ; articles bien plus longs que larges ; épis courts, subobtus ou atténués au sommet ; glomérules à fleurs laissant dans l'axe après leur chute 3 logettes en triangle, les 2 fleurs latérales se touchant au-dessous de la médiane ; périanthe de la fleur médiane obovale-subrhomboïde au sommet ; graine pubescente.</t>
  </si>
  <si>
    <t>Salicornia obscura P.W.Ball &amp; Tutin</t>
  </si>
  <si>
    <t>Salicorne sombre</t>
  </si>
  <si>
    <t>Salicornia procumbens Sm.</t>
  </si>
  <si>
    <t>Salicorne couchée</t>
  </si>
  <si>
    <t>Salicornia stricta Dumort.</t>
  </si>
  <si>
    <t>Salicorne fragile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</si>
  <si>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</si>
  <si>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</si>
  <si>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</si>
  <si>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</si>
  <si>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</si>
  <si>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</si>
  <si>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</si>
  <si>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</si>
  <si>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</si>
  <si>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</si>
  <si>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</si>
  <si>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</si>
  <si>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</si>
  <si>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</si>
  <si>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pentandra L.</t>
  </si>
  <si>
    <t>Saule à cinq étamines</t>
  </si>
  <si>
    <t>Arbrisseau ou arbuste de 3-12 mètres, à jeunes rameaux arrondis, très glabres, luisants, visqueux et odorants, ainsi que les bourgeons et les jeunes feuilles ; feuilles grandes, subsessiles, ovales ou elliptiques-acuminées, denticulées-glanduleuses, très glabres, brillantes en dessus, plus pâles en dessous. Chatons contemporains, cylindriques, denses, à pédoncule feuille, à écailles velues, jaunâtres ; 5 étamines libres, rarement 4-10, anthères jaunes ; style court ; capsule glabre, conique, à pédicelle un peu plus court que les 2 glandes.</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</si>
  <si>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</si>
  <si>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</si>
  <si>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</si>
  <si>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purpurea subsp. lambertiana (Sm.) Macreight</t>
  </si>
  <si>
    <t>Saule de Lambert</t>
  </si>
  <si>
    <t>Salix repens L.</t>
  </si>
  <si>
    <t>Saule rampant</t>
  </si>
  <si>
    <t>Sous-arbrisseau de 20-80 cm, à tige souterraine rampante, à rameaux étalés ou redressés, grêles, effilés, pubescents ; feuilles petites, subsessiles, ovales, oblongues ou lancéolées-linéaires, entières, soyeuses-argentées et faiblement nervées en dessous, noircissant sur le sec ; chatons précoces, petites, ovoïdes ou oblongs, subsessiles, à écailles velues, discolores, brunâtres au sommet ; 2 étamines libres, à anthères jaunes ; style court ; capsule tomenteuse ou glabre, conique, à pédicelle à la fin 3-4 fois plus long que la glande.</t>
  </si>
  <si>
    <t>Salix repens L. subsp. repens</t>
  </si>
  <si>
    <t>Salix repens subsp. repens var. dunensis (Rouy) P.Fourn.</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</si>
  <si>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</si>
  <si>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</si>
  <si>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</si>
  <si>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</si>
  <si>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</si>
  <si>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</si>
  <si>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guinieri Chass. &amp; Goerz</t>
  </si>
  <si>
    <t>Saule</t>
  </si>
  <si>
    <t>Salix x holosericea Willd.</t>
  </si>
  <si>
    <t>Saule de Smith</t>
  </si>
  <si>
    <t>Salix x multinervis Döll</t>
  </si>
  <si>
    <t>Saule à nervures nombreuses</t>
  </si>
  <si>
    <t>Salix x reichardtii A.Kern.</t>
  </si>
  <si>
    <t>Saule de Reichardt</t>
  </si>
  <si>
    <t>Salix x rubens Schrank</t>
  </si>
  <si>
    <t>Osier jaune</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</si>
  <si>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</si>
  <si>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</si>
  <si>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Salix x rubra Huds.</t>
  </si>
  <si>
    <t>Saule rouge</t>
  </si>
  <si>
    <t>Salix x sericans Tausch ex A.Kern.</t>
  </si>
  <si>
    <t>Salsola kali L.</t>
  </si>
  <si>
    <t>Soude brûlée</t>
  </si>
  <si>
    <t>Salvia officinalis L.</t>
  </si>
  <si>
    <t>Sauge officinale</t>
  </si>
  <si>
    <t>Sous-arbrisseau de 30-50 cm, très rameux, très aromatique ; feuilles pétiolées, oblongues ou lancéolées, obtuses ou aiguës, épaisses, rugueuses, finement crénelées, pubescentes-grisâtres ou vertes ; fleurs d'un bleu violacé, assez grandes, pédicellées, 3-6 en verticilles un peu lâches formant une grappe simple ; bractées ovales-acuminées ; calice pubescent, à 17 nervures, bilabié, la lèvre supérieure tridentée, à dents toutes lancéolées en alêne ; corolle de 2-3 cm, 2-3 fois plus longue que le calice, à tube muni en dedans d'un anneau de poils, à lèvre supérieure presque droite.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</si>
  <si>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</si>
  <si>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</si>
  <si>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</si>
  <si>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</si>
  <si>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</si>
  <si>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Salvia sclarea L.</t>
  </si>
  <si>
    <t>Sclarée</t>
  </si>
  <si>
    <t>Plante vivace de 45-80 cm, robuste, très velue, très aromatique ; feuilles pétiolées, largement ovales en coeur, érodées-crénelées, très rugueuses, pubescentes-grisâtres ; fleurs blanches lavées de bleu, grandes, en verticilles rapprochés en panicule contractée visqueuse ; bractées membraneuses, lilacées, très larges, ciliées, dépassant les calices ; calice pubescent, à 13 nervures, à dents épineuses, les 2 latérales de la lèvre supérieure écartées de la médiane très petite, corolle de 18-25 mm, 3 fois aussi longue que le calice, à lèvre supérieure en faux.</t>
  </si>
  <si>
    <t>Salvia verticillata L.</t>
  </si>
  <si>
    <t>Sauge verticillée</t>
  </si>
  <si>
    <t>Plante vivace de 40-80 cm, velue, rameuse, à odeur désagréable ; feuilles pétiolées, largement ovales en coeur, non acuminées, irrégulièrement crénelées-dentées, molles et vertes, les inférieures à pétiole muni de 1-2 folioles ; fleurs d'un bleu violet, petites, pédicellées, en verticilles multiflores, denses, écartés, formant des grappes allongées ; bractées petites, brunes-scarieuses, réfléchies ; calice violacé, poilu, à lèvre supérieure tridentée ; corolle petite (1 cm), 2 fois aussi longue que le calice, à tube saillant, à lèvre supérieure dressée, non comprimée, contractée en onglet.</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</si>
  <si>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</si>
  <si>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</si>
  <si>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</si>
  <si>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</si>
  <si>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</si>
  <si>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</si>
  <si>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</si>
  <si>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</si>
  <si>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</si>
  <si>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Sambucus racemosa L. subsp. racemosa</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</si>
  <si>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</si>
  <si>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</si>
  <si>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</si>
  <si>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</si>
  <si>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</si>
  <si>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</si>
  <si>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</si>
  <si>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</si>
  <si>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</si>
  <si>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</si>
  <si>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</si>
  <si>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</si>
  <si>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</si>
  <si>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</si>
  <si>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</si>
  <si>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</si>
  <si>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</si>
  <si>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</si>
  <si>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columbaria subsp. pratensis (Jord.) Braun-Blanq.</t>
  </si>
  <si>
    <t>Scabieuse des prés</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</si>
  <si>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</si>
  <si>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</si>
  <si>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</si>
  <si>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</si>
  <si>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</si>
  <si>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Scheuchzeria palustris L.</t>
  </si>
  <si>
    <t>SCHEUCHZERIACEAE</t>
  </si>
  <si>
    <t>Scheuchzérie des tourbières</t>
  </si>
  <si>
    <t xml:space="preserve">Plante vivace de 20-50 cm, glabre, à longue souche rampante articulée écailleuse ; tige feuillée, articulée-noueuse, plus courte que les feuilles ; celles-ci alternes, linéaires-canaliculées, dilatées et engainantes à la base ; fleurs d'un vert jaunâtre, 3-10 en grappe courte et très lâche ; pédoncules munis de bractées, les inférieurs plus longs que le fruit ; périanthe à divisions soudées à la base, lancéolées-aiguës ; étamines à filets grêles, à anthères fixées au filet par la base ; fruit formé de 3 carpelles libres, divergents, ovales arrondis, apiculés.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</si>
  <si>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</si>
  <si>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</si>
  <si>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</si>
  <si>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pungens (Vahl) Palla</t>
  </si>
  <si>
    <t>Scirpe piquant</t>
  </si>
  <si>
    <t xml:space="preserve">Plante vivace de 30-80 cm, glabre, à souche rampante ; tiges entièrement triquètres à angles aigus et faces concaves, munies à la base de 2-3 feuilles carénées un peu piquantes ; épillets gros, brun ferrugineux, ovoïdes, peu nombreux (2-5), tous sessiles et agglomérés en tête latérale compacte longuement dépassée par la bractée qui continue la tige ; écailles échancrées-mucronées à lobes aigus, ciliées ; anthères à mucron grêle denticulé ; 2 stigmates ; 1-3 soies très courtes et peu visibles ; akène brun, plan-convexe, mucroné, lisse.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</si>
  <si>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</si>
  <si>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</si>
  <si>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</si>
  <si>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</si>
  <si>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</si>
  <si>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</si>
  <si>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</si>
  <si>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</si>
  <si>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</si>
  <si>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Scirpoides holoschoenus (L.) Soják</t>
  </si>
  <si>
    <t>Souchet holoschoenus</t>
  </si>
  <si>
    <t xml:space="preserve">Plante vivace de 50 cm à 1 mètre, glabre, à souche épaisse rampante ; tiges fasciculées, arrondies, fermes, striées, munies à la base de 2-3 gaines à limbe court et triquètre ; épillets petites, ovoïdes, en capitules globuleux, très compacts, d'un brun roux ou grisâtre, solitaires et sessiles ou plus souvent en ombelle latérale longuement dépassée par la bractée qui continue la tige ; écailles tronquées-mucronées, carénées, ciliées ; 3 stigmates ; akène nu, très petit, noirâtre, trigone mucroné, lisse.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</si>
  <si>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</si>
  <si>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</si>
  <si>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</si>
  <si>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</si>
  <si>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</si>
  <si>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</si>
  <si>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L. subsp. annuus</t>
  </si>
  <si>
    <t>Gnavelle annuelle</t>
  </si>
  <si>
    <t>Scorzonera hispanica L.</t>
  </si>
  <si>
    <t>Salsifis noir</t>
  </si>
  <si>
    <t>Plante vivace à racine épaisse, pivotante, dépourvue de chevelu au collet ; tige de 3-10 dm, dressée, rameuse, polycéphale, rarement courte et monocéphale, feuillée, glabre ou un peu cotonneuse ; feuilles caulinaires nombreuses, très variables, ovales-lancéolées ou lancéolées-linéaires (S. GLASTIFOLIA Wallr.) ou linéaires-graminiformes (S. ASPHODELOIDES Wallr.), rétrécies à la base, quelquefois assez profondément denticulées sur les bords (S. CRISPULA Boiss.), les supérieures terminées en longue pointe subulée ; akènes fortement muriqués, presque spinuleux : fleurs jaunes, une fois plus longues que l'involucre.</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</si>
  <si>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</si>
  <si>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</si>
  <si>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</si>
  <si>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</si>
  <si>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</si>
  <si>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</si>
  <si>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</si>
  <si>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</si>
  <si>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</si>
  <si>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</si>
  <si>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</si>
  <si>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oblongifolia Loisel.</t>
  </si>
  <si>
    <t>Scrofulaire sombre</t>
  </si>
  <si>
    <t>Plante vivace de 40 cm à 1 mètre, glabre, à souche fibreuse ; tige creuse, à 4 angles nettement ailés ; feuilles ovales-oblongues, aiguës ou subobtuses, arrondies ou à peine en coeur, décurrentes sur le pétiole ailé, dentées en scie à dents inférieures plus petites, faiblement nervées ; fleurs d'un brun olivâtre, en panicule nue, allongée ; pédicelles 1-2 fois aussi longs que le calice à lobes arrondis largement scarieux ; corolle de 6-8 mm ; staminode en croissant, échancré en 2 lobes obtus divariqués-ascendants ; capsule de 4-6 mm, subglobuleuse-apiculée.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</si>
  <si>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</si>
  <si>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</si>
  <si>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</si>
  <si>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</si>
  <si>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</si>
  <si>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</si>
  <si>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</si>
  <si>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</si>
  <si>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</si>
  <si>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</si>
  <si>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</si>
  <si>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</si>
  <si>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</si>
  <si>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</si>
  <si>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</si>
  <si>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</si>
  <si>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</si>
  <si>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</si>
  <si>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</si>
  <si>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</si>
  <si>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</si>
  <si>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Senecio inaequidens DC.</t>
  </si>
  <si>
    <t>Séneçon sud-africain</t>
  </si>
  <si>
    <t>Senecio ovatus (P.Gaertn., B.Mey. &amp; Scherb.) Willd.</t>
  </si>
  <si>
    <t>Séneçon de Fuchs</t>
  </si>
  <si>
    <t xml:space="preserve">Plante vivace à souche non rampante ; tige de 3-15 dm dressée, striée, glabre, rameuse ; feuilles glabres ou un peu pubescentes en dessous, finement et régulièrement dentées presque jusqu'à leur base, à dents étalées, cartilagineuses, les caulinaires lancéolées, acuminées, pétiolées, même les supérieures ; calicule à folioles linéaires, très étroites ; involucre glabre subcylindrique, environ 2 fois plus long que large, à 8-10 folioles oblongues-linéaires à pointe obtuse ; capitules nombreux en corymbe lâche ; ligules au nombre de 3-5 ; fleurs jaunes.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</si>
  <si>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</si>
  <si>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</si>
  <si>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</si>
  <si>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</si>
  <si>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</si>
  <si>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</si>
  <si>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</si>
  <si>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</si>
  <si>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</si>
  <si>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subsp. denticulatus (O.F.Müll.) P.D.Sell</t>
  </si>
  <si>
    <t>Sénéçon commun des dunes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</si>
  <si>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</si>
  <si>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</si>
  <si>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</si>
  <si>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</si>
  <si>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</si>
  <si>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</si>
  <si>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</si>
  <si>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</si>
  <si>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</si>
  <si>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</si>
  <si>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</si>
  <si>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</si>
  <si>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</si>
  <si>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</si>
  <si>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</si>
  <si>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</si>
  <si>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(L.) P.Beauv. subsp. italica</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</si>
  <si>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</si>
  <si>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</si>
  <si>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</si>
  <si>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</si>
  <si>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</si>
  <si>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</si>
  <si>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</si>
  <si>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</si>
  <si>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</si>
  <si>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</si>
  <si>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</si>
  <si>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</si>
  <si>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</si>
  <si>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</si>
  <si>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</si>
  <si>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</si>
  <si>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</si>
  <si>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conica L.</t>
  </si>
  <si>
    <t>Silène conique</t>
  </si>
  <si>
    <t>Plante annuelle, pubescente à grisâtre, à racine pivotante. Tige de 10 à 30 cm, simple ou rameuse dès la base. Feuilles lancéolées à linéaires. Bractées herbacées. Fleurs roses, dressées, en cyme dichotome. Calice fructifère renflé en vessie, ovale à conique, ombiliqué, pubescent, à 30 côtés, à dents longues et en alène. Pétales petits, bilobés, couronnés d'écailles à la gorge. Capsule ovoïde-conique, sans carpophore, un peu plus courte que le calice.</t>
  </si>
  <si>
    <t>Silene conoidea L.</t>
  </si>
  <si>
    <t>Silène conoïde</t>
  </si>
  <si>
    <t xml:space="preserve">Plante annuelle, pubescente-glanduleuse, à racine pivotante ; tige de 15-35 cm, simple ou rameuse ; feuilles largement lancéolées, aiguës ; bractées herbacées ; fleurs roses, dressées, en cyme dichotome ; calice fructifère renflé en vessie, conique-allongé, ombiliqué, pubescent, à 30 côtes, à dents longues et en alêne ; pétales assez grands, entiers ou à peine émarginés, couronnés d'écailles à la gorge ; capsule globuleuse à la base, puis contractée et longuement acuminée, sans carpophore, égalant presque le calice. </t>
  </si>
  <si>
    <t>Silene dioica (L.) Clairv.</t>
  </si>
  <si>
    <t>Compagnon rouge</t>
  </si>
  <si>
    <t>Silene latifolia subsp. alba (Mill.) Greuter &amp; Burdet</t>
  </si>
  <si>
    <t>Compagnon blanc</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</si>
  <si>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</si>
  <si>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noctiflora L.</t>
  </si>
  <si>
    <t>Silène de nuit</t>
  </si>
  <si>
    <t>Plante annuelle, velue-glanduleuse, à racine pivotante ; tige de 10-40 cm, dressées ; feuilles inférieures obovales, les supérieures lancéolées, ciliées ; fleurs roses en dessus, jaunâtres en dessous, assez grandes, dressées, en cyme dichotome ; calice fructifère ovale, contracté au sommet, non ombiliqué, velu-glanduleux, à 10 nervures vertes, à dents en alêne ; pétales bifides ; filets des étamines glabres ; capsule ovoïde-conique, sans cloisons, 6-8 fois plus longue que le carpophore velu.</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</si>
  <si>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</si>
  <si>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</si>
  <si>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</si>
  <si>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</si>
  <si>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uniflora Roth subsp. uniflora</t>
  </si>
  <si>
    <t>Silène maritime</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</si>
  <si>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</si>
  <si>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</si>
  <si>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</si>
  <si>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</si>
  <si>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</si>
  <si>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</si>
  <si>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</si>
  <si>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</si>
  <si>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</si>
  <si>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</si>
  <si>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</si>
  <si>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</si>
  <si>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</si>
  <si>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</si>
  <si>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Sinapis arvensis L. subsp. arvensis</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</si>
  <si>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</si>
  <si>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</si>
  <si>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</si>
  <si>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</si>
  <si>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</si>
  <si>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</si>
  <si>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altissimum L.</t>
  </si>
  <si>
    <t>Sisymbre fausse moutarde</t>
  </si>
  <si>
    <t>Plante vivace, presque glabre ; tige atteignant 1 mètre, dressée, rameuse ; feuilles inférieures roncinées-pennatifides, les supérieures sessiles, pennatiséquées, à lobes linéaires entiers ; fleurs d'un jaune pâle, assez grandes ; sépales étalés ; pétales 1 fois plus longs que le calice ; grappe fructifère longue et lâche, à pédicelles courts et épais ; siliques étalées, raides, assez grêles, glabres ; valves à, 3 nervures ; graines petites, brunes, lisses, sur 1 rang.</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</si>
  <si>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</si>
  <si>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</si>
  <si>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</si>
  <si>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Sium latifolium L.</t>
  </si>
  <si>
    <t>Berle à larges feuilles</t>
  </si>
  <si>
    <t>Plante vivace d'environ 1 mètre, glabre, à souche stolonifère ; tige robuste, creuse, cannelée-anguleuse, rameuse ; feuilles grandes, les inférieures longuement pétiolées, les caulinaires pennatiséquées, à 5-8 paires de folioles oblongues-lancéolées, larges de 1-3 cm, toutes régulièrement et finement dentées en scie ; fleurs blanches, en ombelles toutes terminales, longuement pédonculées, grandes, à 20-35 rayons presque égaux ; involucre à folioles grandes, dentées ou incisées ; styles filiformes, plus longs que le stylopode ; fruit courtement ovoïde ; méricarpes à bords contigus, à côtes saillantes, obtuses.</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</si>
  <si>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</si>
  <si>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</si>
  <si>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</si>
  <si>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</si>
  <si>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</si>
  <si>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</si>
  <si>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</si>
  <si>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</si>
  <si>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</si>
  <si>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tuberosum L.</t>
  </si>
  <si>
    <t>Pomme de terre</t>
  </si>
  <si>
    <t>Plante vivace de 30-80 cm, velue, à rameaux souterrains produisant de gros tubercules ; tiges herbacées, robustes, anguleuses, dressées ; feuilles pennatiséquées, à 3-5 paires de segments ovales, pétiolulés, obliques ou en coeur à la base, entremêlés de segments sessiles très petits ; fleurs violettes, lilacées ou blanches, grandes, en cymes ombelliformes longuement pédonculées ; calice assez grand, à lobes lancéolés ; corolle pubescente, 2 fois plus longue que le calice ; baies grosses, globuleuses, verdâtres.</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</si>
  <si>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</si>
  <si>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</si>
  <si>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</si>
  <si>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</si>
  <si>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</si>
  <si>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</si>
  <si>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</si>
  <si>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</si>
  <si>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</si>
  <si>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</si>
  <si>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</si>
  <si>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</si>
  <si>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</si>
  <si>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</si>
  <si>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</si>
  <si>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</si>
  <si>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</si>
  <si>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</si>
  <si>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</si>
  <si>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</si>
  <si>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Sonchus palustris L.</t>
  </si>
  <si>
    <t>Laiteron des marais</t>
  </si>
  <si>
    <t>Parfois confondu avec une forme élevée du S. arvensis L.</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</si>
  <si>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</si>
  <si>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</si>
  <si>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</si>
  <si>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</si>
  <si>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</si>
  <si>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</si>
  <si>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</si>
  <si>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</si>
  <si>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</si>
  <si>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</si>
  <si>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</si>
  <si>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latifolia (Lam.) Pers.</t>
  </si>
  <si>
    <t>Alisier de Fontainebleau</t>
  </si>
  <si>
    <t xml:space="preserve">Arbre assez élevé, à bourgeons peu tomenteux ; feuilles grises-tomenteuses en dessous, vertes et glabres en dessus, largement ovales, tronquées ou à peine en coin à la base, lobées-dentées, à lobes décroissant de la base au sommet, aigus, les inférieurs souvent étalés, à sinus ouverts presque en angle droit, à 6-10 paires de nervures saillantes, les inférieures divergentes ; pétiole égalant le quart du limbe ; fleurs blanches ; pétales étalés ; 2 styles, libres, velus à la base; fruit subglobuleux, rougeâtre ou brunâtre.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</si>
  <si>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</si>
  <si>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</si>
  <si>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</si>
  <si>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</si>
  <si>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</si>
  <si>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</si>
  <si>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</si>
  <si>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</si>
  <si>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</si>
  <si>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</si>
  <si>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</si>
  <si>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</si>
  <si>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</si>
  <si>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L. subsp. erectum</t>
  </si>
  <si>
    <t>Ruban-d'eau</t>
  </si>
  <si>
    <t>Sparganium erectum subsp. neglectum (Beeby) K.Richt.</t>
  </si>
  <si>
    <t>Rubanier négligé</t>
  </si>
  <si>
    <t>Spartina anglica C.E.Hubb.</t>
  </si>
  <si>
    <t>Spartine anglaise</t>
  </si>
  <si>
    <t>Spartina x townsendii H.Groves &amp; J.Groves</t>
  </si>
  <si>
    <t>Spartine de Townsend</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</si>
  <si>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</si>
  <si>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</si>
  <si>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</si>
  <si>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marina (L.) Bartl. &amp; H.L.Wendl.</t>
  </si>
  <si>
    <t>Spergulaire du sel</t>
  </si>
  <si>
    <t xml:space="preserve">Plante annuelle, bisannuelle ou pérennante, pubescente-glanduleuse dans le haut, sans souche vivace ; tiges couchées, feuillées, à 2 angles ; feuilles linéaires, un peu épaisses ; stipules courtes, ovales-aiguës ; fleurs rosées, en grappes longues, lâches, feuillées; pédicelles inférieurs 1-2 fois plus longs que la capsule ; pétales plus courts que les sépales elliptiques ; 3-5 étamines ; capsule dépassant un peu le calice ; graines la plupart sans ailes, les inférieures seules ailées. </t>
  </si>
  <si>
    <t>Spergula media (L.) Bartl. &amp; H.L.Wendl.</t>
  </si>
  <si>
    <t>Spergulaire marginée</t>
  </si>
  <si>
    <t xml:space="preserve">Plante vivace, à souche épaisse ; tiges nettement comprimées à 2 tranchants ; feuilles linéaires, épaisses, un peu charnues ; stipules très courtes, élargies en rein, plus ou moins acuminées ; fleurs lilacées, grandes, en cymes à branches souvent divariquées ; pédicelles égalant à peu près la capsule ; pétales égalant les sépales ovales ; 10 étamines ; capsule subglobuleuse, égalant ou dépassant peu le calice ; graines toutes comprimées-ailées. </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</si>
  <si>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</si>
  <si>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</si>
  <si>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</si>
  <si>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Spergula segetalis (L.) Vill.</t>
  </si>
  <si>
    <t>Spergulaire des moissons</t>
  </si>
  <si>
    <t>Plante annuelle, grêle, très glabre ; tige de 3-12 cm, dressée, rameuse-dichotome dès la base ; feuilles filiformes, aristées, non fasciculées ; fleurs blanches, très petites, en cymes très lâches, fournies, non feuillées ; pédicelles capillaires, étalés-divariqués, 2-4 fois plus longs que le calice ; sépales lancéolés-aigus, entièrement scarieux sauf une étroite nervure médiane verte ; pétales obtus, de moitié plus courts que les sépales ; capsule ovoïde, dépassée par le calice ; graines non ailées.</t>
  </si>
  <si>
    <t>Spiraea douglasii Hook.</t>
  </si>
  <si>
    <t>Spirée de Douglas</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</si>
  <si>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</si>
  <si>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</si>
  <si>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</si>
  <si>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</si>
  <si>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</si>
  <si>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</si>
  <si>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</si>
  <si>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</si>
  <si>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</si>
  <si>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</si>
  <si>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</si>
  <si>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</si>
  <si>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</si>
  <si>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</si>
  <si>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</si>
  <si>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</si>
  <si>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</si>
  <si>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</si>
  <si>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</si>
  <si>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</si>
  <si>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</si>
  <si>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</si>
  <si>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</si>
  <si>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</si>
  <si>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</si>
  <si>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</si>
  <si>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</si>
  <si>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</si>
  <si>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</si>
  <si>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</si>
  <si>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</si>
  <si>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Staphylea pinnata L.</t>
  </si>
  <si>
    <t>STAPHYLEACEAE</t>
  </si>
  <si>
    <t>Faux-Pistachier</t>
  </si>
  <si>
    <t xml:space="preserve">Arbrisseau de 2 à 5 mètres, glabre, à écorce lisse ; feuilles opposées, longuement pétiolées, imparipennées, à 5-7 folioles ovales-lancéolées, acuminées, finement dentelées, à stipules membraneuses caduques ; fleurs régulières, d'un blanc rosé, en grappes longuement pédonculées, pendantes ; calice caduc, à 5 lobes ; 5 pétales, alternes avec les sépales, insérés sur un disque, égalant le calice et les étamines ; 5 étamines, alternes avec les pétales ; 2-3 styles à stigmates simples ; ovaire libre ; capsule grande, membraneuse, renflée en vessie, à 2-3 lobes apiculés, s'ouvrant par le bord interne, renfermant chacun 1 graine globuleuse, ligneuse, brune, luisante, plus grosse qu'un pois. </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</si>
  <si>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</si>
  <si>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</si>
  <si>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</si>
  <si>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</si>
  <si>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</si>
  <si>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</si>
  <si>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</si>
  <si>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</si>
  <si>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</si>
  <si>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</si>
  <si>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</si>
  <si>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</si>
  <si>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</si>
  <si>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</si>
  <si>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pallida (Dumort.) Piré</t>
  </si>
  <si>
    <t>Stellaire pâle</t>
  </si>
  <si>
    <t>Stellaria palustris Ehrh. ex Hoffm.</t>
  </si>
  <si>
    <t>Plante vivace, très glabre et glauque ; tiges de 30-60 cm, quadrangulaires, grêles, faibles, couchées et radicantes à la base, puis redressées, non diffuses ; feuilles sessiles, longuement linéaires-lancéolées, lisses ; fleurs assez grandes, en cymes terminales très lâches ; bractées scarieuses, non ciliées ; sépales lancéolés-aigus, glabres, à 3 nervures saillantes ; pétales 1-2 fois plus longs que les sépales, divisés jusqu'au delà du milieu en 2 lobes un peu écartés ; étamines périgynes ; capsule oblongue, dépassant à peine le calice.</t>
  </si>
  <si>
    <t>Stratiotes aloides L.</t>
  </si>
  <si>
    <t>Faux aloès</t>
  </si>
  <si>
    <t>Plante vivace, glabre, à souche grosse stolonifère ; feuilles submergées, nombreuses, toutes radicales, en large rosette, sessiles, lancéolées-linéaires acuminées, raides, à bords dentés-épineux ; fleurs blanches, grandes (3 à 4 cm de diam.), les mâles réunies plusieurs dans une spathe bivalve, les femelles solitaires dans une spathe bivalve sur un long pédoncule ; sépales herbacés, ovales, épais ; pétales beaucoup plus grands, suborbiculaires ; 12 étamines fertiles entourées de nombreuses stériles, à filets libres; 6 stigmates bifides ; baie à 6 angles et à 6 loges.</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</si>
  <si>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</si>
  <si>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</si>
  <si>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</si>
  <si>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</si>
  <si>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</si>
  <si>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</si>
  <si>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</si>
  <si>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Suaeda maritima (L.) Dumort.</t>
  </si>
  <si>
    <t>Suéda maritime</t>
  </si>
  <si>
    <t>Plante annuelle de 10-50 cm, glabre, d'un vert glauque ou rougeâtre, à tiges herbacées, dures à la base, dressées ou étalées-diffuses ; feuilles nombreuses, les caulinaires allongées (1-3 cm), linéaires-demicylindriques, obtuses ou aiguës, élargies à la base, opaques, glaucescentes ; les florales plus petites dépassant les glomérules à 2-3 fleurs ; périanthe fructifère globuleux-déprimé, à lobes ovales-obtus, obscurément carénés sur le dos ; graine ordinairement horizontale, luisante, un peu ponctuée.</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</si>
  <si>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</si>
  <si>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</si>
  <si>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</si>
  <si>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</si>
  <si>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</si>
  <si>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Symphoricarpos albus (L.) S.F.Blake subsp. albus</t>
  </si>
  <si>
    <t>Symphoricarpos albus subsp. albus var. laevigatus (Fernald) S.F.Blake</t>
  </si>
  <si>
    <t>Symphyotrichum laeve (L.) Á.Löve &amp; D.Löve</t>
  </si>
  <si>
    <t>Aster lisse</t>
  </si>
  <si>
    <t>Symphyotrichum lanceolatum (Willd.) G.L.Nesom</t>
  </si>
  <si>
    <t>Aster lancéolé</t>
  </si>
  <si>
    <t>Symphyotrichum novae-angliae (L.) G.L.Nesom</t>
  </si>
  <si>
    <t>Aster de la Nouvelle-Angleterre</t>
  </si>
  <si>
    <t>Symphyotrichum novi-belgii (L.) G.L.Nesom</t>
  </si>
  <si>
    <t>Aster de virginie</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</si>
  <si>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</si>
  <si>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</si>
  <si>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</si>
  <si>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asperum Lepech.</t>
  </si>
  <si>
    <t>Consoude hérissée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</si>
  <si>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</si>
  <si>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</si>
  <si>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</si>
  <si>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</si>
  <si>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</si>
  <si>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</si>
  <si>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</si>
  <si>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Symphytum x uplandicum Nyman</t>
  </si>
  <si>
    <t>Consoude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</si>
  <si>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</si>
  <si>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</si>
  <si>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</si>
  <si>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Tamarix gallica L.</t>
  </si>
  <si>
    <t>TAMARICACEAE</t>
  </si>
  <si>
    <t>Tamaris commun</t>
  </si>
  <si>
    <t xml:space="preserve">Arbrisseau de 2 à 8 mètres, à rameaux grêles, effilés, rougeâtres ; feuilles à peine scarieuses aux bords, un peu glauques, ovales-lancéolées, acuminées, embrassantes et élargies à la base, se développant en même temps que les fleurs ; bractées ovales, acuminées ; fleurs petites, globuleuses dans le bouton, en épis nombreux, grêles, un peu lâches ; disque hypogyne à 10 angles obtus, séparés par des sinus portant les étamines ; étamines saillantes, à anthères apiculées ; capsule ovale-pyramidale, insensiblement atténuée de la base au sommet. </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</si>
  <si>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</si>
  <si>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</si>
  <si>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</si>
  <si>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</si>
  <si>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</si>
  <si>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</si>
  <si>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palustre (Lyons) Symons</t>
  </si>
  <si>
    <t>Pissenlit des marais</t>
  </si>
  <si>
    <t xml:space="preserve">Plante vivace vernale, très glabre ; pédoncules radicaux assez courts, 4-20 cm ; feuilles presque dressées, oblongues-obovales ou oblongues-linéaires ou presque linéaires, lâchement et superficiellement sinuées ou entières ; involucre à folioles entières et sans callosité, les extérieures appliquées contre les intérieures ou lâchement dressées, non réfléchies pendant la floraison. </t>
  </si>
  <si>
    <t>Taraxacum tortilobum Florstr.</t>
  </si>
  <si>
    <t>Pissenlit</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</si>
  <si>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</si>
  <si>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</si>
  <si>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</si>
  <si>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</si>
  <si>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</si>
  <si>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</si>
  <si>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</si>
  <si>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Tephroseris helenitis (L.) B.Nord.</t>
  </si>
  <si>
    <t>Séneçon à feuilles en spatule</t>
  </si>
  <si>
    <t>Tephroseris helenitis (L.) B.Nord. subsp. helenitis</t>
  </si>
  <si>
    <t xml:space="preserve">Plante vivace à tige de 4-8 dm, dressée, simple, laineuse ; feuilles blanches-tomenteuses en dessous, blanchâtres ou vertes et aranéeuses en dessus; les inférieures à limbe ovale, spatule, tronqué ou subcordé à la base, entier ou faiblement crénelé à pétiole ailé, les suivantes obtuses, oblongues, atténuées en pétiole large ou sessiles à base demi-embrassante ; involucre laineux ou tomenteux à folioles linéaires-lancéolées ; akènes hispides ; capitules en corymbe simple; fleurs jaunes. </t>
  </si>
  <si>
    <t>Tephroseris palustris (L.) Rchb.</t>
  </si>
  <si>
    <t>Sénéçon des marais</t>
  </si>
  <si>
    <t>Plante annuelle à souche épaisse, longuement fibreuse ; tige de 2-8 dm dressée, pubescente, très feuillée, rameuse au sommet ; feuilles un peu pubescentes, sessiles, très longues, linéaires ou linéaires-lancéolées, obtuses, ondulées sur les bords ou sinuées-dentées, à base large, demi-embrassante ; involucre pubescent-laineux à folioles linéaires, longuement acuminées ; akènes glabres ; capitules nombreux en corymbe composé, compact ; fleurs d'un jaune pâle.</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</si>
  <si>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</si>
  <si>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</si>
  <si>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</si>
  <si>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</si>
  <si>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</si>
  <si>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</si>
  <si>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chamaedrys subsp. germanicum (F.Herm.) Rech.f.</t>
  </si>
  <si>
    <t>Germandrée d'Allemagne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</si>
  <si>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</si>
  <si>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</si>
  <si>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</si>
  <si>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</si>
  <si>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</si>
  <si>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</si>
  <si>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</si>
  <si>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</si>
  <si>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</si>
  <si>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</si>
  <si>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</si>
  <si>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</si>
  <si>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</si>
  <si>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</si>
  <si>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</si>
  <si>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Thelypteris palustris Schott</t>
  </si>
  <si>
    <t>THELYPTERIDACEAE</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</si>
  <si>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</si>
  <si>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</si>
  <si>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</si>
  <si>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</si>
  <si>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</si>
  <si>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</si>
  <si>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Thesium humifusum DC. subsp. humifusum</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</si>
  <si>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</si>
  <si>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</si>
  <si>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</si>
  <si>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</si>
  <si>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</si>
  <si>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</si>
  <si>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</si>
  <si>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</si>
  <si>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</si>
  <si>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</si>
  <si>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x braunii Borbás</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</si>
  <si>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</si>
  <si>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</si>
  <si>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</si>
  <si>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</si>
  <si>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</si>
  <si>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</si>
  <si>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</si>
  <si>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</si>
  <si>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</si>
  <si>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platyphyllos subsp. cordifolia (Besser) C.K.Schneid.</t>
  </si>
  <si>
    <t>Tilleul à feuilles cordées</t>
  </si>
  <si>
    <t>Tilia x europaea L.</t>
  </si>
  <si>
    <t>Tilleul commun</t>
  </si>
  <si>
    <t>Intermédiaire entre le précédent et le suivant, dont il est peut-être un hybride. Feuilles assez grandes, vertes-concolores sur les deux faces, plus claires et glabrescentes en dessous, avec les aisselles garnies de poils roussâtres ; bourgeons glabres, revêtus de deux écailles apparentes ; fleurs assez grandes, blanchâtres, odorantes, nombreuses ; fruit assez gros, elliptique, velu, à parois épaisses et résistantes, à 5 côtes saillantes.</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</si>
  <si>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</si>
  <si>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</si>
  <si>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</si>
  <si>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</si>
  <si>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</si>
  <si>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</si>
  <si>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</si>
  <si>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</si>
  <si>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</si>
  <si>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</si>
  <si>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</si>
  <si>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</si>
  <si>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</si>
  <si>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</si>
  <si>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</si>
  <si>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</si>
  <si>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dubius subsp. major (Jacq.) Vollm.</t>
  </si>
  <si>
    <t>Salsifis pâle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</si>
  <si>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</si>
  <si>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</si>
  <si>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</si>
  <si>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</si>
  <si>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</si>
  <si>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</si>
  <si>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</si>
  <si>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</si>
  <si>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</si>
  <si>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</si>
  <si>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</si>
  <si>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</si>
  <si>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</si>
  <si>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</si>
  <si>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</si>
  <si>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</si>
  <si>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</si>
  <si>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</si>
  <si>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</si>
  <si>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</si>
  <si>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</si>
  <si>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</si>
  <si>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</si>
  <si>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</si>
  <si>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</si>
  <si>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micranthum Viv.</t>
  </si>
  <si>
    <t>Trèfle à petites fleurs</t>
  </si>
  <si>
    <t>Plante annuelle de 5-25 cm, glabre, très grêle, couchée-diffuse ; feuilles supérieures alternes ; folioles obovales en coin, denticulées, toutes également et très brièvement pétiolulées ; stipules oblongues-aiguës, non dilatées à la base, plus longues que le pétiole ; fleurs d'un jaune pâle, à la fin blanchâtres, 2-6, écartées, en têtes très petites, lâches ; pédoncules filiformes, flexueux, plus longs que la feuille ; pédicelles très fins, plus longs que le tube du calice ; étendard lisse, caréné sur le dos, un peu courbé, à peine plus long que les ailes non divergentes; style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</si>
  <si>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</si>
  <si>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</si>
  <si>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</si>
  <si>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</si>
  <si>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</si>
  <si>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</si>
  <si>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</si>
  <si>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</si>
  <si>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</si>
  <si>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</si>
  <si>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</si>
  <si>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</si>
  <si>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</si>
  <si>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</si>
  <si>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</si>
  <si>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</si>
  <si>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</si>
  <si>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</si>
  <si>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Triglochin maritima L.</t>
  </si>
  <si>
    <t>JUNCAGINACEAE</t>
  </si>
  <si>
    <t>Troscart maritime</t>
  </si>
  <si>
    <t xml:space="preserve">Plante vivace de 15-50 cm, glabre, à souche grosse, oblique, à rejets courts, garnie de gaines blanchâtres ; hampe assez robuste, dépassant les feuilles un peu charnues, demi-cylindriques, canaliculées en dessus ; 6 stigmates ; grappe fructifère allongée, très fournie, dense, à pédoncules étalés-dressés plus courts que le fruit ; fruit mûr écarté de l'axe, long de 4 mm sur 2-3, ovale, contracté au sommet, à 6 angles, formé de 6 carpelles elliptiques, triquètres. </t>
  </si>
  <si>
    <t>Triglochin palustris L.</t>
  </si>
  <si>
    <t>Troscart des marais</t>
  </si>
  <si>
    <t xml:space="preserve">Plante vivace de 20-60 cm, glabre, à souche à peine renflée, écailleuse, émettant des stolons grêles ; hampe grêle, élancée, dépassant longuement les feuilles linéaires demi-cylindriques ; 3 stigmates ; grappe fructifère très allongée, étroite, lâche, fournie, à pédoncules dressés, plus courts que le fruit ; fruit mûr appliqué contre l'axe, long de 8-10 mm sur 1, linéaire en fuseau, longuement atténué à la base, formé de 3 carpelles subcylindriques aristées à la base.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</si>
  <si>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</si>
  <si>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</si>
  <si>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</si>
  <si>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</si>
  <si>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</si>
  <si>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</si>
  <si>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foenum-graecum L.</t>
  </si>
  <si>
    <t>Fenugrec</t>
  </si>
  <si>
    <t xml:space="preserve">Plante annuelle de 10-40 cm, dressée, presque glabre ; feuilles pétiolées, à folioles grandes, obovales ou oblongues en coin, denticulées dans le haut ; stipules entières ; fleurs blanchâtres, assez grandes (12-15 mm de long), solitaires ou géminées, sessiles à l'aisselle des feuilles ; calice pubescent, à dents égales, plus courtes que le tube ; étendard plus long que les ailes et la carène obtuse ; gousse dressée, longue de 7-9 cm, linéaire, à peine arquée, glabrescente, à nervures longitudinales fines, terminée par un bec long de 2-3 cm ; 10-20 graines, ovoïdes, presque lisses, brunes ou rousses.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</si>
  <si>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</si>
  <si>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</si>
  <si>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</si>
  <si>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</si>
  <si>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</si>
  <si>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</si>
  <si>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Tripleurospermum maritimum (L.) W.D.J.Koch</t>
  </si>
  <si>
    <t>Matricaire maritime</t>
  </si>
  <si>
    <t>Tripolium pannonicum (Jacq.) Dobrocz.</t>
  </si>
  <si>
    <t>Aster de Hongrie</t>
  </si>
  <si>
    <t xml:space="preserve">Plante bisannuelle de 2-6 dm, à tige simple ou rameuse dés la base, dressée ou ascendante, glabre ; feuilles charnues, très glabres, les radicales oblongues-obovales, longuement pétiolées, les caulinaires oblongues-lancéolées, ou lancéolées-linéaires ; involucre à folioles glabres, ciliolées au sommet ; soies de l'aigrette blanches ; capitules de 2 cm environ de diamètre en panicule corymbiforme, à pédicelles pourvus de quelques bractéoles ; ligules {manquant parfois par avortement) violettes, blanches ou d'un blanc-lilas, fleurs du centre tubuleuses, jaunes. </t>
  </si>
  <si>
    <t>Tripolium pannonicum subsp. tripolium (L.) Greuter</t>
  </si>
  <si>
    <t>Aster maritime</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</si>
  <si>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</si>
  <si>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</si>
  <si>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</si>
  <si>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</si>
  <si>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</si>
  <si>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</si>
  <si>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</si>
  <si>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</si>
  <si>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Tropaeolum majus L.</t>
  </si>
  <si>
    <t>TROPAEOLACEAE</t>
  </si>
  <si>
    <t>Capucine à grandes fleurs</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</si>
  <si>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</si>
  <si>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</si>
  <si>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</si>
  <si>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</si>
  <si>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</si>
  <si>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</si>
  <si>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</si>
  <si>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</si>
  <si>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</si>
  <si>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</si>
  <si>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</si>
  <si>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</si>
  <si>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</si>
  <si>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</si>
  <si>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</si>
  <si>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</si>
  <si>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</si>
  <si>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Typha x glauca Godr.</t>
  </si>
  <si>
    <t>Massette glauque</t>
  </si>
  <si>
    <t xml:space="preserve">Intermédiaire entre les précédents et le suivant. Plante vivace, robuste, atteignant 2-3 mètres ; feuilles larges de 8-12 mm, planes ou à peine canaliculées dans la partie inférieure, vertes, non glauques, dépassant la tige ; épis contigus ou un peu écartés, le mâle à axe poilu ; épi femelle longuement cylindrique, à la fin épais de 12-15 mm, d'un brun foncé devenant noirâtre, à axe poilu et fleurs bractéolées ; stigmate étroit, linéaire-lancéolé, dépassant les poils du périanthe.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</si>
  <si>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</si>
  <si>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</si>
  <si>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</si>
  <si>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europaeus L. subsp. europaeus</t>
  </si>
  <si>
    <t>Landier</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</si>
  <si>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</si>
  <si>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</si>
  <si>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</si>
  <si>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</si>
  <si>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</si>
  <si>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</si>
  <si>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</si>
  <si>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</si>
  <si>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</si>
  <si>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</si>
  <si>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minor Mill. subsp. minor</t>
  </si>
  <si>
    <t>Ulmus x hollandica Mill.</t>
  </si>
  <si>
    <t>Orme de Hollande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</si>
  <si>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</si>
  <si>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</si>
  <si>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</si>
  <si>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dioica L. subsp. dioica</t>
  </si>
  <si>
    <t>Ortie dioïque</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</si>
  <si>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</si>
  <si>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</si>
  <si>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</si>
  <si>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</si>
  <si>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</si>
  <si>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</si>
  <si>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bremii Heer ex Köll.</t>
  </si>
  <si>
    <t>Utriculaire de Bremi</t>
  </si>
  <si>
    <t>Utricularia intermedia Hayne</t>
  </si>
  <si>
    <t>Utriculaire intermédiaire</t>
  </si>
  <si>
    <t xml:space="preserve">Plante vivace, grêle, à hampes de 10-20 cm ; feuilles courtes, de deux formes, les unes ovales ou en rein dans leur pourtour, palmatiséquées, dressées, distiques, non vésiculeuses, les autres réduites à 1-3 lobes terminés par une grosse vésicule ; fleurs d'un jaune pâle, 2-5 par grappe ; pédicelles dressés à la maturité ; calice à lobes ovales-aigus ; corolle de 10-14 mm, à lèvre supérieure entière et une fois plus longue que le palais strié d'orangé, l'inférieure plane et étalée ; éperon conique, ascendant, presque aussi long que la corolle. </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</si>
  <si>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</si>
  <si>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</si>
  <si>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</si>
  <si>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</si>
  <si>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</si>
  <si>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</si>
  <si>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Vaccaria hispanica (Mill.) Rauschert var. hispanica</t>
  </si>
  <si>
    <t>Saponaire des vaches</t>
  </si>
  <si>
    <t xml:space="preserve">Plante annuelle, glabre et glauque, à racine pivotante ; tige de 30-60 cm, dressée, rameuse, feuillée ; feuilles oblongues-lancéolées, sessiles, à 1 nervure ; fleurs roses, longuement pédonculées, en cyme dichotome lâche ; calice ovoïde-pyramidal, non ombiliqué, à 5 angles verts et ailés, à dents triangulaires-acuminées ; pétales à limbe court, denté, sans écailles à la gorge ; capsule ovoïde, incluse, à carpophore très court, à dents courtes. </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</si>
  <si>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</si>
  <si>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</si>
  <si>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</si>
  <si>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</si>
  <si>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</si>
  <si>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</si>
  <si>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</si>
  <si>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subsp. sambucifolia f. repens (Host) B.Bock</t>
  </si>
  <si>
    <t>Valériane officinale</t>
  </si>
  <si>
    <t>Valeriana officinalis subsp. tenuifolia (Vahl) Schübler &amp; G.Martens</t>
  </si>
  <si>
    <t>Valériane des collines</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</si>
  <si>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</si>
  <si>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</si>
  <si>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</si>
  <si>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</si>
  <si>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</si>
  <si>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</si>
  <si>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</si>
  <si>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</si>
  <si>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</si>
  <si>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</si>
  <si>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</si>
  <si>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</si>
  <si>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</si>
  <si>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</si>
  <si>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</si>
  <si>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</si>
  <si>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</si>
  <si>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</si>
  <si>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</si>
  <si>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</si>
  <si>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</si>
  <si>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</si>
  <si>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</si>
  <si>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</si>
  <si>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</si>
  <si>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nigrum L. subsp. nigrum</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</si>
  <si>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</si>
  <si>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</si>
  <si>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</si>
  <si>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</si>
  <si>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</si>
  <si>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</si>
  <si>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</si>
  <si>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bonariensis L.</t>
  </si>
  <si>
    <t>VERBENACEAE</t>
  </si>
  <si>
    <t>Verveine de Bueno aires</t>
  </si>
  <si>
    <t>Verbena officinalis L.</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</si>
  <si>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</si>
  <si>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</si>
  <si>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</si>
  <si>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</si>
  <si>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</si>
  <si>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</si>
  <si>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</si>
  <si>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</si>
  <si>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</si>
  <si>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</si>
  <si>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</si>
  <si>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</si>
  <si>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</si>
  <si>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</si>
  <si>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</si>
  <si>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</si>
  <si>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</si>
  <si>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</si>
  <si>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</si>
  <si>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catenata Pennell</t>
  </si>
  <si>
    <t>Véronique aquatique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</si>
  <si>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</si>
  <si>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</si>
  <si>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</si>
  <si>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filiformis Sm.</t>
  </si>
  <si>
    <t>Véronique filiforme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</si>
  <si>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</si>
  <si>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</si>
  <si>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</si>
  <si>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</si>
  <si>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</si>
  <si>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</si>
  <si>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</si>
  <si>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</si>
  <si>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</si>
  <si>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</si>
  <si>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</si>
  <si>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opaca Fr.</t>
  </si>
  <si>
    <t>Véronique à feuilles mates</t>
  </si>
  <si>
    <t>Veronica orsiniana Ten.</t>
  </si>
  <si>
    <t>Véronique d'Autriche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</si>
  <si>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</si>
  <si>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</si>
  <si>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</si>
  <si>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</si>
  <si>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</si>
  <si>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</si>
  <si>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</si>
  <si>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</si>
  <si>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</si>
  <si>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praecox All.</t>
  </si>
  <si>
    <t>Véronique précoce</t>
  </si>
  <si>
    <t>Plante annuelle de 5-20 cm, pubescente-glanduleuse, à tiges raides, simples ou à rameaux dressés-ascendants ; feuilles rougeâtres en dessous, les caulinaires opposées, un peu pétiolées, ovales en coeur, obtuses, profondément dentées ; fleurs d'un bleu vif, en grappes terminales lâches bractéolées ; pédoncules dressés, à peine plus longs que le calice et les bractées ; calice poilu, à 4 lobes oblongs, inégaux ; corolle dépassant un peu le calice ; style de 2 mm, très saillant; capsule dépassant un peu le calice, ciliée-glanduleuse, plus haute que large (5 mm sur 4), un peu échancrée.</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</si>
  <si>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</si>
  <si>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</si>
  <si>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</si>
  <si>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</si>
  <si>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</si>
  <si>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</si>
  <si>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</si>
  <si>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</si>
  <si>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sublobata M.Fisch.</t>
  </si>
  <si>
    <t>Véronique à feuilles presque lobées</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</si>
  <si>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</si>
  <si>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</si>
  <si>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</si>
  <si>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</si>
  <si>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</si>
  <si>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</si>
  <si>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</si>
  <si>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</si>
  <si>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</si>
  <si>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</si>
  <si>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</si>
  <si>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</si>
  <si>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</si>
  <si>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</si>
  <si>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</si>
  <si>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</si>
  <si>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</si>
  <si>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</si>
  <si>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faba L.</t>
  </si>
  <si>
    <t>Fève</t>
  </si>
  <si>
    <t xml:space="preserve">Plante annuelle de 30-80 cm, glabrescente, dressée, robuste ; feuilles à 1-3 paires de folioles très grandes, ovales, entières, succulentes ; vrille courte et simple ; stipules larges, dentées, tachées ; fleurs blanches avec ailes noires, grandes, 2-5 en petites grappes très brièvement pédonculées, bien plus courtes que la feuille ; calice à dents inégales, les 2 supérieures courtes et conniventes ; gousses très grandes, longues de 10 à 20 cm, renflées, charnues, non stipitées, dressées, pubérulentes, ridées et noires à la maturité ; graines longues de 2-3 cm, ovales-comprimées, à hile linéaire-oblong. </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</si>
  <si>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</si>
  <si>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</si>
  <si>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</si>
  <si>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</si>
  <si>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</si>
  <si>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</si>
  <si>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pannonica Crantz</t>
  </si>
  <si>
    <t>Vesce de Pannonie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</si>
  <si>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</si>
  <si>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</si>
  <si>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</si>
  <si>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</si>
  <si>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</si>
  <si>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</si>
  <si>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</si>
  <si>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</si>
  <si>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</si>
  <si>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</si>
  <si>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</si>
  <si>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</si>
  <si>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</si>
  <si>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</si>
  <si>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</si>
  <si>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</si>
  <si>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</si>
  <si>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</si>
  <si>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</si>
  <si>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</si>
  <si>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</si>
  <si>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</si>
  <si>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</si>
  <si>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</si>
  <si>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</si>
  <si>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</si>
  <si>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</si>
  <si>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</si>
  <si>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</si>
  <si>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</si>
  <si>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</si>
  <si>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</si>
  <si>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L. subsp. canina</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</si>
  <si>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</si>
  <si>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</si>
  <si>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</si>
  <si>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kitaibeliana Schult.</t>
  </si>
  <si>
    <t>Pensée de Kitaibel</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</si>
  <si>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</si>
  <si>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</si>
  <si>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</si>
  <si>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</si>
  <si>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</si>
  <si>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</si>
  <si>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</si>
  <si>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</si>
  <si>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</si>
  <si>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</si>
  <si>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</si>
  <si>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tricolor subsp. curtisii (E.Forst.) Syme</t>
  </si>
  <si>
    <t>Pensée de Curtis</t>
  </si>
  <si>
    <t>Viola x wittrockiana Gams ex Kappert</t>
  </si>
  <si>
    <t>Pensée cultivée</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</si>
  <si>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</si>
  <si>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</si>
  <si>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</si>
  <si>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</si>
  <si>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</si>
  <si>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</si>
  <si>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</si>
  <si>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</si>
  <si>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</si>
  <si>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</si>
  <si>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</si>
  <si>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</si>
  <si>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</si>
  <si>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</si>
  <si>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</si>
  <si>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</si>
  <si>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</si>
  <si>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</si>
  <si>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ciliata Dumort. subsp. ciliata var. ciliata</t>
  </si>
  <si>
    <t>Vulpia ciliata subsp. ambigua (Le Gall) Stace &amp; Auquier</t>
  </si>
  <si>
    <t>Vulpia fasciculata (Forssk.) Fritsch</t>
  </si>
  <si>
    <t>Vulpie à une seule glume</t>
  </si>
  <si>
    <t xml:space="preserve">Plante annuelle de 10-50 cm, glabre, à racine fibreuse ; tiges raides, dressées ou genouillées-ascendantes, souvent feuillées jusqu'à la panicule ; feuilles étroites, bientôt enroulées ; ligule très courte, tronquée ; panicule longue de 3-12 cm, spiciforme, dense, dressée, verte ; pédicelles de 3 mm ; épillets grands, à 4-7 fleurs ; glume inférieure très petite ou nulle, la supérieure atténuée en longue arête ; glumelle glabre, à arête aussi longue qu'elle ; 3 étamines, à anthères petites (1 1/2 mm) ; ovaire hérissé au sommet. </t>
  </si>
  <si>
    <t>Vulpia membranacea (L.) Dumort.</t>
  </si>
  <si>
    <t xml:space="preserve">Plante annuelle de 10-40 cm, glabre, à racine fibreuse ; tiges grêles, dressées, longuement nues au sommet ; feuilles courtes, enroulées-sétacées ; ligule très courte ; panicule de 2-7 cm, spiciforme, grêle, étroite, assez lâche, dressée, verte ou rougeâtre ; pédicelles se détachant facilement ; épillets assez petites, à 2-4 fleurs ; glume inférieure très petite, la supérieure atténuée en longue arête ; glumelle glabre, à arête plus longue quelle ; 3 étamines, à anthères très petites (1/2 mm) ; ovaire glabre.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</si>
  <si>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</si>
  <si>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</si>
  <si>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</si>
  <si>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</si>
  <si>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</si>
  <si>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</si>
  <si>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Wolffia arrhiza (L.) Horkel ex Wimm.</t>
  </si>
  <si>
    <t>Lentille d'eau sans racine</t>
  </si>
  <si>
    <t xml:space="preserve">Très petite plante annuelle, flottante, souvent en quantité innombrable à la surface de l'eau ; frondes minuscules (1/2 à 1 mm), dépourvues de radicelle en dessous, ellipsoïdes-hémisphériques, planes et d'un vert pâle en dessus, fortement convexes et blanchâtres en dessous, transparentes, émettant constamment de nouvelles frondes par un pore circulaire placé au-dessous de sa face supérieure ; fleurs naissant à la surface de la fronde, dépourvues de spathe ; 1 étamine, à anthère subsessile uniloculaire ; fruit à une graine. </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</si>
  <si>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</si>
  <si>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</si>
  <si>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</si>
  <si>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Zannichellia palustris L. subsp. palustris</t>
  </si>
  <si>
    <t>Zannichellia palustris subsp. pedicellata (Wahlenb. &amp; Rosén) Arcang.</t>
  </si>
  <si>
    <t>Zannichellie pédicellée</t>
  </si>
  <si>
    <t xml:space="preserve">Étamines toutes à 2 loges à l'anthère, ou les supérieures et tardives à 4 loges, mais restant courtes et petites ; style allongé et grêle, aussi long ou un peu plus court que les carpelles ; stigmate nettement en languette, peu ou point papilleux, carpelles pédicellés, réunis en outre sur un pédoncule commun, long ou court, comprimés-ailés et ordinairement crénelés-dentés sur le dos.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</si>
</sst>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41e499402ded4536" /><Relationship Type="http://schemas.openxmlformats.org/officeDocument/2006/relationships/styles" Target="styles.xml" Id="R9870407a8b5e4926" /><Relationship Type="http://schemas.openxmlformats.org/officeDocument/2006/relationships/worksheet" Target="worksheets/sheet2.xml" Id="Rb48d542b1ece4a42" /><Relationship Type="http://schemas.openxmlformats.org/officeDocument/2006/relationships/pivotCacheDefinition" Target="/xl/pivotCache/pivotCacheDefinition1.xml" Id="R6ccb76dda0d3477c" /><Relationship Type="http://schemas.openxmlformats.org/officeDocument/2006/relationships/worksheet" Target="worksheets/sheet3.xml" Id="R0841e60a3fc94224" /><Relationship Type="http://schemas.openxmlformats.org/officeDocument/2006/relationships/sharedStrings" Target="sharedStrings.xml" Id="R4440efad67ba40e5"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840d40b5cdbe4c3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840d40b5cdbe4c3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4920ec74b754f15" /></Relationships>
</file>

<file path=xl/pivotCache/pivotCacheDefinition1.xml><?xml version="1.0" encoding="utf-8"?>
<pivotCacheDefinition xmlns="http://schemas.openxmlformats.org/spreadsheetml/2006/main" xmlns:r="http://schemas.openxmlformats.org/officeDocument/2006/relationships" r:id="R04920ec74b754f15" refreshOnLoad="1" refreshedBy="SomeUser" refreshedDate="40504.582403125001" createdVersion="1" refreshedVersion="3" recordCount="5" upgradeOnRefresh="1">
  <cacheSource type="worksheet">
    <worksheetSource ref="A2:E180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0efac5f7401c4c5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63fcdbdd576f4e77" /></Relationships>
</file>

<file path=xl/worksheets/_rels/sheet3.xml.rels>&#65279;<?xml version="1.0" encoding="utf-8"?><Relationships xmlns="http://schemas.openxmlformats.org/package/2006/relationships"><Relationship Type="http://schemas.openxmlformats.org/officeDocument/2006/relationships/drawing" Target="../drawings/drawing3.xml" Id="R761ae83d426a4802" /></Relationships>
</file>

<file path=xl/worksheets/sheet1.xml><?xml version="1.0" encoding="utf-8"?>
<worksheet xmlns:r="http://schemas.openxmlformats.org/officeDocument/2006/relationships" xmlns="http://schemas.openxmlformats.org/spreadsheetml/2006/main">
  <dimension ref="A1:E1804"/>
  <sheetViews>
    <sheetView workbookViewId="0"/>
  </sheetViews>
  <sheetFormatPr defaultRowHeight="15"/>
  <cols>
    <col min="1" max="1" width="9.140625" customWidth="1"/>
    <col min="2" max="2" width="91.3718523297991"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20</v>
      </c>
      <c r="B4" s="4" t="s">
        <v>10</v>
      </c>
      <c r="C4" s="4" t="s">
        <v>11</v>
      </c>
      <c r="D4" s="4" t="s">
        <v>12</v>
      </c>
      <c r="E4" s="4" t="s">
        <v>13</v>
      </c>
    </row>
    <row r="5">
      <c r="A5" s="4">
        <v>1282</v>
      </c>
      <c r="B5" s="4" t="s">
        <v>14</v>
      </c>
      <c r="C5" s="4" t="s">
        <v>11</v>
      </c>
      <c r="D5" s="4" t="s">
        <v>15</v>
      </c>
      <c r="E5" s="4" t="s">
        <v>16</v>
      </c>
    </row>
    <row r="6">
      <c r="A6" s="4">
        <v>1283</v>
      </c>
      <c r="B6" s="4" t="s">
        <v>17</v>
      </c>
      <c r="C6" s="4" t="s">
        <v>11</v>
      </c>
      <c r="D6" s="4" t="s">
        <v>18</v>
      </c>
      <c r="E6" s="4" t="s">
        <v>19</v>
      </c>
    </row>
    <row r="7">
      <c r="A7" s="4">
        <v>21</v>
      </c>
      <c r="B7" s="4" t="s">
        <v>20</v>
      </c>
      <c r="C7" s="4" t="s">
        <v>11</v>
      </c>
      <c r="D7" s="4" t="s">
        <v>21</v>
      </c>
      <c r="E7" s="4" t="s">
        <v>22</v>
      </c>
    </row>
    <row r="8">
      <c r="A8" s="4">
        <v>22</v>
      </c>
      <c r="B8" s="4" t="s">
        <v>23</v>
      </c>
      <c r="C8" s="4" t="s">
        <v>24</v>
      </c>
      <c r="D8" s="4" t="s">
        <v>25</v>
      </c>
      <c r="E8" s="4" t="s">
        <v>26</v>
      </c>
    </row>
    <row r="9">
      <c r="A9" s="4">
        <v>6975</v>
      </c>
      <c r="B9" s="4" t="s">
        <v>27</v>
      </c>
      <c r="C9" s="4" t="s">
        <v>24</v>
      </c>
      <c r="D9" s="4" t="s">
        <v>28</v>
      </c>
      <c r="E9" s="4" t="s">
        <v>16</v>
      </c>
    </row>
    <row r="10">
      <c r="A10" s="4">
        <v>23</v>
      </c>
      <c r="B10" s="4" t="s">
        <v>29</v>
      </c>
      <c r="C10" s="4" t="s">
        <v>24</v>
      </c>
      <c r="D10" s="4" t="s">
        <v>30</v>
      </c>
      <c r="E10" s="4" t="s">
        <v>31</v>
      </c>
    </row>
    <row r="11">
      <c r="A11" s="4">
        <v>6007</v>
      </c>
      <c r="B11" s="4" t="s">
        <v>32</v>
      </c>
      <c r="C11" s="4" t="s">
        <v>24</v>
      </c>
      <c r="D11" s="4" t="s">
        <v>30</v>
      </c>
      <c r="E11" s="4" t="s">
        <v>16</v>
      </c>
    </row>
    <row r="12">
      <c r="A12" s="4">
        <v>5719</v>
      </c>
      <c r="B12" s="4" t="s">
        <v>33</v>
      </c>
      <c r="C12" s="4" t="s">
        <v>34</v>
      </c>
      <c r="D12" s="4" t="s">
        <v>35</v>
      </c>
      <c r="E12" s="4" t="s">
        <v>16</v>
      </c>
    </row>
    <row r="13">
      <c r="A13" s="4">
        <v>1483</v>
      </c>
      <c r="B13" s="4" t="s">
        <v>36</v>
      </c>
      <c r="C13" s="4" t="s">
        <v>37</v>
      </c>
      <c r="D13" s="4" t="s">
        <v>38</v>
      </c>
      <c r="E13" s="4" t="s">
        <v>39</v>
      </c>
    </row>
    <row r="14">
      <c r="A14" s="4">
        <v>1484</v>
      </c>
      <c r="B14" s="4" t="s">
        <v>40</v>
      </c>
      <c r="C14" s="4" t="s">
        <v>34</v>
      </c>
      <c r="D14" s="4" t="s">
        <v>41</v>
      </c>
      <c r="E14" s="4" t="s">
        <v>42</v>
      </c>
    </row>
    <row r="15">
      <c r="A15" s="4">
        <v>1490</v>
      </c>
      <c r="B15" s="4" t="s">
        <v>43</v>
      </c>
      <c r="C15" s="4" t="s">
        <v>34</v>
      </c>
      <c r="D15" s="4" t="s">
        <v>44</v>
      </c>
      <c r="E15" s="4" t="s">
        <v>45</v>
      </c>
    </row>
    <row r="16">
      <c r="A16" s="4">
        <v>24</v>
      </c>
      <c r="B16" s="4" t="s">
        <v>46</v>
      </c>
      <c r="C16" s="4" t="s">
        <v>34</v>
      </c>
      <c r="D16" s="4" t="s">
        <v>47</v>
      </c>
      <c r="E16" s="4" t="s">
        <v>48</v>
      </c>
    </row>
    <row r="17">
      <c r="A17" s="4">
        <v>25</v>
      </c>
      <c r="B17" s="4" t="s">
        <v>49</v>
      </c>
      <c r="C17" s="4" t="s">
        <v>34</v>
      </c>
      <c r="D17" s="4" t="s">
        <v>50</v>
      </c>
      <c r="E17" s="4" t="s">
        <v>51</v>
      </c>
    </row>
    <row r="18">
      <c r="A18" s="4">
        <v>26</v>
      </c>
      <c r="B18" s="4" t="s">
        <v>52</v>
      </c>
      <c r="C18" s="4" t="s">
        <v>53</v>
      </c>
      <c r="D18" s="4" t="s">
        <v>54</v>
      </c>
      <c r="E18" s="4" t="s">
        <v>55</v>
      </c>
    </row>
    <row r="19">
      <c r="A19" s="4">
        <v>27</v>
      </c>
      <c r="B19" s="4" t="s">
        <v>56</v>
      </c>
      <c r="C19" s="4" t="s">
        <v>57</v>
      </c>
      <c r="D19" s="4" t="s">
        <v>58</v>
      </c>
      <c r="E19" s="4" t="s">
        <v>59</v>
      </c>
    </row>
    <row r="20">
      <c r="A20" s="4">
        <v>28</v>
      </c>
      <c r="B20" s="4" t="s">
        <v>60</v>
      </c>
      <c r="C20" s="4" t="s">
        <v>11</v>
      </c>
      <c r="D20" s="4" t="s">
        <v>61</v>
      </c>
      <c r="E20" s="4" t="s">
        <v>62</v>
      </c>
    </row>
    <row r="21">
      <c r="A21" s="4">
        <v>29</v>
      </c>
      <c r="B21" s="4" t="s">
        <v>63</v>
      </c>
      <c r="C21" s="4" t="s">
        <v>57</v>
      </c>
      <c r="D21" s="4" t="s">
        <v>64</v>
      </c>
      <c r="E21" s="4" t="s">
        <v>65</v>
      </c>
    </row>
    <row r="22">
      <c r="A22" s="4">
        <v>6205</v>
      </c>
      <c r="B22" s="4" t="s">
        <v>66</v>
      </c>
      <c r="C22" s="4" t="s">
        <v>57</v>
      </c>
      <c r="D22" s="4" t="s">
        <v>67</v>
      </c>
      <c r="E22" s="4" t="s">
        <v>16</v>
      </c>
    </row>
    <row r="23">
      <c r="A23" s="4">
        <v>6366</v>
      </c>
      <c r="B23" s="4" t="s">
        <v>68</v>
      </c>
      <c r="C23" s="4" t="s">
        <v>57</v>
      </c>
      <c r="D23" s="4" t="s">
        <v>69</v>
      </c>
      <c r="E23" s="4" t="s">
        <v>16</v>
      </c>
    </row>
    <row r="24">
      <c r="A24" s="4">
        <v>6367</v>
      </c>
      <c r="B24" s="4" t="s">
        <v>70</v>
      </c>
      <c r="C24" s="4" t="s">
        <v>57</v>
      </c>
      <c r="D24" s="4" t="s">
        <v>71</v>
      </c>
      <c r="E24" s="4" t="s">
        <v>16</v>
      </c>
    </row>
    <row r="25">
      <c r="A25" s="4">
        <v>30</v>
      </c>
      <c r="B25" s="4" t="s">
        <v>72</v>
      </c>
      <c r="C25" s="4" t="s">
        <v>73</v>
      </c>
      <c r="D25" s="4" t="s">
        <v>74</v>
      </c>
      <c r="E25" s="4" t="s">
        <v>75</v>
      </c>
    </row>
    <row r="26">
      <c r="A26" s="4">
        <v>6977</v>
      </c>
      <c r="B26" s="4" t="s">
        <v>76</v>
      </c>
      <c r="C26" s="4" t="s">
        <v>73</v>
      </c>
      <c r="D26" s="4" t="s">
        <v>77</v>
      </c>
      <c r="E26" s="4" t="s">
        <v>16</v>
      </c>
    </row>
    <row r="27">
      <c r="A27" s="4">
        <v>31</v>
      </c>
      <c r="B27" s="4" t="s">
        <v>78</v>
      </c>
      <c r="C27" s="4" t="s">
        <v>73</v>
      </c>
      <c r="D27" s="4" t="s">
        <v>79</v>
      </c>
      <c r="E27" s="4" t="s">
        <v>80</v>
      </c>
    </row>
    <row r="28">
      <c r="A28" s="4">
        <v>1284</v>
      </c>
      <c r="B28" s="4" t="s">
        <v>81</v>
      </c>
      <c r="C28" s="4" t="s">
        <v>82</v>
      </c>
      <c r="D28" s="4" t="s">
        <v>83</v>
      </c>
      <c r="E28" s="4" t="s">
        <v>16</v>
      </c>
    </row>
    <row r="29">
      <c r="A29" s="4">
        <v>1285</v>
      </c>
      <c r="B29" s="4" t="s">
        <v>84</v>
      </c>
      <c r="C29" s="4" t="s">
        <v>85</v>
      </c>
      <c r="D29" s="4" t="s">
        <v>86</v>
      </c>
      <c r="E29" s="4" t="s">
        <v>87</v>
      </c>
    </row>
    <row r="30">
      <c r="A30" s="4">
        <v>8773</v>
      </c>
      <c r="B30" s="4" t="s">
        <v>88</v>
      </c>
      <c r="C30" s="4" t="s">
        <v>85</v>
      </c>
      <c r="D30" s="4" t="s">
        <v>86</v>
      </c>
      <c r="E30" s="4" t="s">
        <v>16</v>
      </c>
    </row>
    <row r="31">
      <c r="A31" s="4">
        <v>32</v>
      </c>
      <c r="B31" s="4" t="s">
        <v>89</v>
      </c>
      <c r="C31" s="4" t="s">
        <v>85</v>
      </c>
      <c r="D31" s="4" t="s">
        <v>90</v>
      </c>
      <c r="E31" s="4" t="s">
        <v>91</v>
      </c>
    </row>
    <row r="32">
      <c r="A32" s="4">
        <v>6468</v>
      </c>
      <c r="B32" s="4" t="s">
        <v>92</v>
      </c>
      <c r="C32" s="4" t="s">
        <v>85</v>
      </c>
      <c r="D32" s="4" t="s">
        <v>93</v>
      </c>
      <c r="E32" s="4" t="s">
        <v>16</v>
      </c>
    </row>
    <row r="33">
      <c r="A33" s="4">
        <v>6206</v>
      </c>
      <c r="B33" s="4" t="s">
        <v>94</v>
      </c>
      <c r="C33" s="4" t="s">
        <v>85</v>
      </c>
      <c r="D33" s="4" t="s">
        <v>95</v>
      </c>
      <c r="E33" s="4" t="s">
        <v>16</v>
      </c>
    </row>
    <row r="34">
      <c r="A34" s="4">
        <v>33</v>
      </c>
      <c r="B34" s="4" t="s">
        <v>96</v>
      </c>
      <c r="C34" s="4" t="s">
        <v>85</v>
      </c>
      <c r="D34" s="4" t="s">
        <v>97</v>
      </c>
      <c r="E34" s="4" t="s">
        <v>98</v>
      </c>
    </row>
    <row r="35">
      <c r="A35" s="4">
        <v>6469</v>
      </c>
      <c r="B35" s="4" t="s">
        <v>99</v>
      </c>
      <c r="C35" s="4" t="s">
        <v>85</v>
      </c>
      <c r="D35" s="4" t="s">
        <v>100</v>
      </c>
      <c r="E35" s="4" t="s">
        <v>16</v>
      </c>
    </row>
    <row r="36">
      <c r="A36" s="4">
        <v>34</v>
      </c>
      <c r="B36" s="4" t="s">
        <v>101</v>
      </c>
      <c r="C36" s="4" t="s">
        <v>102</v>
      </c>
      <c r="D36" s="4" t="s">
        <v>103</v>
      </c>
      <c r="E36" s="4" t="s">
        <v>16</v>
      </c>
    </row>
    <row r="37">
      <c r="A37" s="4">
        <v>35</v>
      </c>
      <c r="B37" s="4" t="s">
        <v>104</v>
      </c>
      <c r="C37" s="4" t="s">
        <v>85</v>
      </c>
      <c r="D37" s="4" t="s">
        <v>105</v>
      </c>
      <c r="E37" s="4" t="s">
        <v>106</v>
      </c>
    </row>
    <row r="38">
      <c r="A38" s="4">
        <v>37</v>
      </c>
      <c r="B38" s="4" t="s">
        <v>107</v>
      </c>
      <c r="C38" s="4" t="s">
        <v>85</v>
      </c>
      <c r="D38" s="4" t="s">
        <v>108</v>
      </c>
      <c r="E38" s="4" t="s">
        <v>109</v>
      </c>
    </row>
    <row r="39">
      <c r="A39" s="4">
        <v>1286</v>
      </c>
      <c r="B39" s="4" t="s">
        <v>110</v>
      </c>
      <c r="C39" s="4" t="s">
        <v>111</v>
      </c>
      <c r="D39" s="4" t="s">
        <v>112</v>
      </c>
      <c r="E39" s="4" t="s">
        <v>113</v>
      </c>
    </row>
    <row r="40">
      <c r="A40" s="4">
        <v>7204</v>
      </c>
      <c r="B40" s="4" t="s">
        <v>114</v>
      </c>
      <c r="C40" s="4" t="s">
        <v>111</v>
      </c>
      <c r="D40" s="4" t="s">
        <v>112</v>
      </c>
      <c r="E40" s="4" t="s">
        <v>16</v>
      </c>
    </row>
    <row r="41">
      <c r="A41" s="4">
        <v>38</v>
      </c>
      <c r="B41" s="4" t="s">
        <v>115</v>
      </c>
      <c r="C41" s="4" t="s">
        <v>111</v>
      </c>
      <c r="D41" s="4" t="s">
        <v>116</v>
      </c>
      <c r="E41" s="4" t="s">
        <v>117</v>
      </c>
    </row>
    <row r="42">
      <c r="A42" s="4">
        <v>39</v>
      </c>
      <c r="B42" s="4" t="s">
        <v>118</v>
      </c>
      <c r="C42" s="4" t="s">
        <v>111</v>
      </c>
      <c r="D42" s="4" t="s">
        <v>119</v>
      </c>
      <c r="E42" s="4" t="s">
        <v>120</v>
      </c>
    </row>
    <row r="43">
      <c r="A43" s="4">
        <v>6207</v>
      </c>
      <c r="B43" s="4" t="s">
        <v>121</v>
      </c>
      <c r="C43" s="4" t="s">
        <v>122</v>
      </c>
      <c r="D43" s="4" t="s">
        <v>123</v>
      </c>
      <c r="E43" s="4" t="s">
        <v>16</v>
      </c>
    </row>
    <row r="44">
      <c r="A44" s="4">
        <v>1514</v>
      </c>
      <c r="B44" s="4" t="s">
        <v>124</v>
      </c>
      <c r="C44" s="4" t="s">
        <v>73</v>
      </c>
      <c r="D44" s="4" t="s">
        <v>125</v>
      </c>
      <c r="E44" s="4" t="s">
        <v>126</v>
      </c>
    </row>
    <row r="45">
      <c r="A45" s="4">
        <v>1517</v>
      </c>
      <c r="B45" s="4" t="s">
        <v>127</v>
      </c>
      <c r="C45" s="4" t="s">
        <v>73</v>
      </c>
      <c r="D45" s="4" t="s">
        <v>128</v>
      </c>
      <c r="E45" s="4" t="s">
        <v>129</v>
      </c>
    </row>
    <row r="46">
      <c r="A46" s="4">
        <v>6210</v>
      </c>
      <c r="B46" s="4" t="s">
        <v>130</v>
      </c>
      <c r="C46" s="4" t="s">
        <v>73</v>
      </c>
      <c r="D46" s="4" t="s">
        <v>131</v>
      </c>
      <c r="E46" s="4" t="s">
        <v>16</v>
      </c>
    </row>
    <row r="47">
      <c r="A47" s="4">
        <v>5545</v>
      </c>
      <c r="B47" s="4" t="s">
        <v>132</v>
      </c>
      <c r="C47" s="4" t="s">
        <v>73</v>
      </c>
      <c r="D47" s="4" t="s">
        <v>133</v>
      </c>
      <c r="E47" s="4" t="s">
        <v>16</v>
      </c>
    </row>
    <row r="48">
      <c r="A48" s="4">
        <v>40</v>
      </c>
      <c r="B48" s="4" t="s">
        <v>134</v>
      </c>
      <c r="C48" s="4" t="s">
        <v>135</v>
      </c>
      <c r="D48" s="4" t="s">
        <v>136</v>
      </c>
      <c r="E48" s="4" t="s">
        <v>16</v>
      </c>
    </row>
    <row r="49">
      <c r="A49" s="4">
        <v>41</v>
      </c>
      <c r="B49" s="4" t="s">
        <v>137</v>
      </c>
      <c r="C49" s="4" t="s">
        <v>135</v>
      </c>
      <c r="D49" s="4" t="s">
        <v>138</v>
      </c>
      <c r="E49" s="4" t="s">
        <v>139</v>
      </c>
    </row>
    <row r="50">
      <c r="A50" s="4">
        <v>42</v>
      </c>
      <c r="B50" s="4" t="s">
        <v>140</v>
      </c>
      <c r="C50" s="4" t="s">
        <v>141</v>
      </c>
      <c r="D50" s="4" t="s">
        <v>142</v>
      </c>
      <c r="E50" s="4" t="s">
        <v>143</v>
      </c>
    </row>
    <row r="51">
      <c r="A51" s="4">
        <v>43</v>
      </c>
      <c r="B51" s="4" t="s">
        <v>144</v>
      </c>
      <c r="C51" s="4" t="s">
        <v>145</v>
      </c>
      <c r="D51" s="4" t="s">
        <v>146</v>
      </c>
      <c r="E51" s="4" t="s">
        <v>147</v>
      </c>
    </row>
    <row r="52">
      <c r="A52" s="4">
        <v>1543</v>
      </c>
      <c r="B52" s="4" t="s">
        <v>148</v>
      </c>
      <c r="C52" s="4" t="s">
        <v>145</v>
      </c>
      <c r="D52" s="4" t="s">
        <v>149</v>
      </c>
      <c r="E52" s="4" t="s">
        <v>150</v>
      </c>
    </row>
    <row r="53">
      <c r="A53" s="4">
        <v>1549</v>
      </c>
      <c r="B53" s="4" t="s">
        <v>151</v>
      </c>
      <c r="C53" s="4" t="s">
        <v>145</v>
      </c>
      <c r="D53" s="4" t="s">
        <v>152</v>
      </c>
      <c r="E53" s="4" t="s">
        <v>153</v>
      </c>
    </row>
    <row r="54">
      <c r="A54" s="4">
        <v>3997</v>
      </c>
      <c r="B54" s="4" t="s">
        <v>154</v>
      </c>
      <c r="C54" s="4" t="s">
        <v>145</v>
      </c>
      <c r="D54" s="4" t="s">
        <v>155</v>
      </c>
      <c r="E54" s="4" t="s">
        <v>156</v>
      </c>
    </row>
    <row r="55">
      <c r="A55" s="4">
        <v>45</v>
      </c>
      <c r="B55" s="4" t="s">
        <v>157</v>
      </c>
      <c r="C55" s="4" t="s">
        <v>145</v>
      </c>
      <c r="D55" s="4" t="s">
        <v>158</v>
      </c>
      <c r="E55" s="4" t="s">
        <v>159</v>
      </c>
    </row>
    <row r="56">
      <c r="A56" s="4">
        <v>46</v>
      </c>
      <c r="B56" s="4" t="s">
        <v>160</v>
      </c>
      <c r="C56" s="4" t="s">
        <v>161</v>
      </c>
      <c r="D56" s="4" t="s">
        <v>162</v>
      </c>
      <c r="E56" s="4" t="s">
        <v>163</v>
      </c>
    </row>
    <row r="57">
      <c r="A57" s="4">
        <v>1288</v>
      </c>
      <c r="B57" s="4" t="s">
        <v>164</v>
      </c>
      <c r="C57" s="4" t="s">
        <v>161</v>
      </c>
      <c r="D57" s="4" t="s">
        <v>165</v>
      </c>
      <c r="E57" s="4" t="s">
        <v>166</v>
      </c>
    </row>
    <row r="58">
      <c r="A58" s="4">
        <v>7206</v>
      </c>
      <c r="B58" s="4" t="s">
        <v>167</v>
      </c>
      <c r="C58" s="4" t="s">
        <v>161</v>
      </c>
      <c r="D58" s="4" t="s">
        <v>168</v>
      </c>
      <c r="E58" s="4" t="s">
        <v>16</v>
      </c>
    </row>
    <row r="59">
      <c r="A59" s="4">
        <v>47</v>
      </c>
      <c r="B59" s="4" t="s">
        <v>169</v>
      </c>
      <c r="C59" s="4" t="s">
        <v>85</v>
      </c>
      <c r="D59" s="4" t="s">
        <v>170</v>
      </c>
      <c r="E59" s="4" t="s">
        <v>171</v>
      </c>
    </row>
    <row r="60">
      <c r="A60" s="4">
        <v>48</v>
      </c>
      <c r="B60" s="4" t="s">
        <v>172</v>
      </c>
      <c r="C60" s="4" t="s">
        <v>85</v>
      </c>
      <c r="D60" s="4" t="s">
        <v>173</v>
      </c>
      <c r="E60" s="4" t="s">
        <v>174</v>
      </c>
    </row>
    <row r="61">
      <c r="A61" s="4">
        <v>49</v>
      </c>
      <c r="B61" s="4" t="s">
        <v>175</v>
      </c>
      <c r="C61" s="4" t="s">
        <v>85</v>
      </c>
      <c r="D61" s="4" t="s">
        <v>176</v>
      </c>
      <c r="E61" s="4" t="s">
        <v>177</v>
      </c>
    </row>
    <row r="62">
      <c r="A62" s="4">
        <v>1289</v>
      </c>
      <c r="B62" s="4" t="s">
        <v>178</v>
      </c>
      <c r="C62" s="4" t="s">
        <v>85</v>
      </c>
      <c r="D62" s="4" t="s">
        <v>179</v>
      </c>
      <c r="E62" s="4" t="s">
        <v>180</v>
      </c>
    </row>
    <row r="63">
      <c r="A63" s="4">
        <v>7207</v>
      </c>
      <c r="B63" s="4" t="s">
        <v>181</v>
      </c>
      <c r="C63" s="4" t="s">
        <v>85</v>
      </c>
      <c r="D63" s="4" t="s">
        <v>179</v>
      </c>
      <c r="E63" s="4" t="s">
        <v>16</v>
      </c>
    </row>
    <row r="64">
      <c r="A64" s="4">
        <v>50</v>
      </c>
      <c r="B64" s="4" t="s">
        <v>182</v>
      </c>
      <c r="C64" s="4" t="s">
        <v>122</v>
      </c>
      <c r="D64" s="4" t="s">
        <v>183</v>
      </c>
      <c r="E64" s="4" t="s">
        <v>184</v>
      </c>
    </row>
    <row r="65">
      <c r="A65" s="4">
        <v>51</v>
      </c>
      <c r="B65" s="4" t="s">
        <v>185</v>
      </c>
      <c r="C65" s="4" t="s">
        <v>141</v>
      </c>
      <c r="D65" s="4" t="s">
        <v>186</v>
      </c>
      <c r="E65" s="4" t="s">
        <v>187</v>
      </c>
    </row>
    <row r="66">
      <c r="A66" s="4">
        <v>52</v>
      </c>
      <c r="B66" s="4" t="s">
        <v>188</v>
      </c>
      <c r="C66" s="4" t="s">
        <v>189</v>
      </c>
      <c r="D66" s="4" t="s">
        <v>190</v>
      </c>
      <c r="E66" s="4" t="s">
        <v>191</v>
      </c>
    </row>
    <row r="67">
      <c r="A67" s="4">
        <v>54</v>
      </c>
      <c r="B67" s="4" t="s">
        <v>192</v>
      </c>
      <c r="C67" s="4" t="s">
        <v>189</v>
      </c>
      <c r="D67" s="4" t="s">
        <v>193</v>
      </c>
      <c r="E67" s="4" t="s">
        <v>194</v>
      </c>
    </row>
    <row r="68">
      <c r="A68" s="4">
        <v>6211</v>
      </c>
      <c r="B68" s="4" t="s">
        <v>195</v>
      </c>
      <c r="C68" s="4" t="s">
        <v>189</v>
      </c>
      <c r="D68" s="4" t="s">
        <v>196</v>
      </c>
      <c r="E68" s="4" t="s">
        <v>16</v>
      </c>
    </row>
    <row r="69">
      <c r="A69" s="4">
        <v>55</v>
      </c>
      <c r="B69" s="4" t="s">
        <v>197</v>
      </c>
      <c r="C69" s="4" t="s">
        <v>189</v>
      </c>
      <c r="D69" s="4" t="s">
        <v>198</v>
      </c>
      <c r="E69" s="4" t="s">
        <v>16</v>
      </c>
    </row>
    <row r="70">
      <c r="A70" s="4">
        <v>56</v>
      </c>
      <c r="B70" s="4" t="s">
        <v>199</v>
      </c>
      <c r="C70" s="4" t="s">
        <v>189</v>
      </c>
      <c r="D70" s="4" t="s">
        <v>200</v>
      </c>
      <c r="E70" s="4" t="s">
        <v>201</v>
      </c>
    </row>
    <row r="71">
      <c r="A71" s="4">
        <v>59</v>
      </c>
      <c r="B71" s="4" t="s">
        <v>202</v>
      </c>
      <c r="C71" s="4" t="s">
        <v>189</v>
      </c>
      <c r="D71" s="4" t="s">
        <v>203</v>
      </c>
      <c r="E71" s="4" t="s">
        <v>16</v>
      </c>
    </row>
    <row r="72">
      <c r="A72" s="4">
        <v>6213</v>
      </c>
      <c r="B72" s="4" t="s">
        <v>204</v>
      </c>
      <c r="C72" s="4" t="s">
        <v>189</v>
      </c>
      <c r="D72" s="4" t="s">
        <v>203</v>
      </c>
      <c r="E72" s="4" t="s">
        <v>16</v>
      </c>
    </row>
    <row r="73">
      <c r="A73" s="4">
        <v>60</v>
      </c>
      <c r="B73" s="4" t="s">
        <v>205</v>
      </c>
      <c r="C73" s="4" t="s">
        <v>189</v>
      </c>
      <c r="D73" s="4" t="s">
        <v>206</v>
      </c>
      <c r="E73" s="4" t="s">
        <v>16</v>
      </c>
    </row>
    <row r="74">
      <c r="A74" s="4">
        <v>62</v>
      </c>
      <c r="B74" s="4" t="s">
        <v>207</v>
      </c>
      <c r="C74" s="4" t="s">
        <v>189</v>
      </c>
      <c r="D74" s="4" t="s">
        <v>208</v>
      </c>
      <c r="E74" s="4" t="s">
        <v>209</v>
      </c>
    </row>
    <row r="75">
      <c r="A75" s="4">
        <v>63</v>
      </c>
      <c r="B75" s="4" t="s">
        <v>210</v>
      </c>
      <c r="C75" s="4" t="s">
        <v>57</v>
      </c>
      <c r="D75" s="4" t="s">
        <v>211</v>
      </c>
      <c r="E75" s="4" t="s">
        <v>212</v>
      </c>
    </row>
    <row r="76">
      <c r="A76" s="4">
        <v>6979</v>
      </c>
      <c r="B76" s="4" t="s">
        <v>213</v>
      </c>
      <c r="C76" s="4" t="s">
        <v>57</v>
      </c>
      <c r="D76" s="4" t="s">
        <v>211</v>
      </c>
      <c r="E76" s="4" t="s">
        <v>16</v>
      </c>
    </row>
    <row r="77">
      <c r="A77" s="4">
        <v>1575</v>
      </c>
      <c r="B77" s="4" t="s">
        <v>214</v>
      </c>
      <c r="C77" s="4" t="s">
        <v>85</v>
      </c>
      <c r="D77" s="4" t="s">
        <v>215</v>
      </c>
      <c r="E77" s="4" t="s">
        <v>216</v>
      </c>
    </row>
    <row r="78">
      <c r="A78" s="4">
        <v>7208</v>
      </c>
      <c r="B78" s="4" t="s">
        <v>217</v>
      </c>
      <c r="C78" s="4" t="s">
        <v>85</v>
      </c>
      <c r="D78" s="4" t="s">
        <v>215</v>
      </c>
      <c r="E78" s="4" t="s">
        <v>16</v>
      </c>
    </row>
    <row r="79">
      <c r="A79" s="4">
        <v>65</v>
      </c>
      <c r="B79" s="4" t="s">
        <v>218</v>
      </c>
      <c r="C79" s="4" t="s">
        <v>219</v>
      </c>
      <c r="D79" s="4" t="s">
        <v>220</v>
      </c>
      <c r="E79" s="4" t="s">
        <v>221</v>
      </c>
    </row>
    <row r="80">
      <c r="A80" s="4">
        <v>66</v>
      </c>
      <c r="B80" s="4" t="s">
        <v>222</v>
      </c>
      <c r="C80" s="4" t="s">
        <v>219</v>
      </c>
      <c r="D80" s="4" t="s">
        <v>223</v>
      </c>
      <c r="E80" s="4" t="s">
        <v>224</v>
      </c>
    </row>
    <row r="81">
      <c r="A81" s="4">
        <v>5722</v>
      </c>
      <c r="B81" s="4" t="s">
        <v>225</v>
      </c>
      <c r="C81" s="4" t="s">
        <v>219</v>
      </c>
      <c r="D81" s="4" t="s">
        <v>223</v>
      </c>
      <c r="E81" s="4" t="s">
        <v>16</v>
      </c>
    </row>
    <row r="82">
      <c r="A82" s="4">
        <v>71</v>
      </c>
      <c r="B82" s="4" t="s">
        <v>226</v>
      </c>
      <c r="C82" s="4" t="s">
        <v>34</v>
      </c>
      <c r="D82" s="4" t="s">
        <v>227</v>
      </c>
      <c r="E82" s="4" t="s">
        <v>228</v>
      </c>
    </row>
    <row r="83">
      <c r="A83" s="4">
        <v>72</v>
      </c>
      <c r="B83" s="4" t="s">
        <v>229</v>
      </c>
      <c r="C83" s="4" t="s">
        <v>34</v>
      </c>
      <c r="D83" s="4" t="s">
        <v>230</v>
      </c>
      <c r="E83" s="4" t="s">
        <v>231</v>
      </c>
    </row>
    <row r="84">
      <c r="A84" s="4">
        <v>5604</v>
      </c>
      <c r="B84" s="4" t="s">
        <v>232</v>
      </c>
      <c r="C84" s="4" t="s">
        <v>34</v>
      </c>
      <c r="D84" s="4" t="s">
        <v>233</v>
      </c>
      <c r="E84" s="4" t="s">
        <v>16</v>
      </c>
    </row>
    <row r="85">
      <c r="A85" s="4">
        <v>1615</v>
      </c>
      <c r="B85" s="4" t="s">
        <v>234</v>
      </c>
      <c r="C85" s="4" t="s">
        <v>34</v>
      </c>
      <c r="D85" s="4" t="s">
        <v>235</v>
      </c>
      <c r="E85" s="4" t="s">
        <v>236</v>
      </c>
    </row>
    <row r="86">
      <c r="A86" s="4">
        <v>5846</v>
      </c>
      <c r="B86" s="4" t="s">
        <v>237</v>
      </c>
      <c r="C86" s="4" t="s">
        <v>57</v>
      </c>
      <c r="D86" s="4" t="s">
        <v>238</v>
      </c>
      <c r="E86" s="4" t="s">
        <v>16</v>
      </c>
    </row>
    <row r="87">
      <c r="A87" s="4">
        <v>73</v>
      </c>
      <c r="B87" s="4" t="s">
        <v>239</v>
      </c>
      <c r="C87" s="4" t="s">
        <v>57</v>
      </c>
      <c r="D87" s="4" t="s">
        <v>240</v>
      </c>
      <c r="E87" s="4" t="s">
        <v>241</v>
      </c>
    </row>
    <row r="88">
      <c r="A88" s="4">
        <v>7828</v>
      </c>
      <c r="B88" s="4" t="s">
        <v>242</v>
      </c>
      <c r="C88" s="4" t="s">
        <v>57</v>
      </c>
      <c r="D88" s="4" t="s">
        <v>240</v>
      </c>
      <c r="E88" s="4" t="s">
        <v>16</v>
      </c>
    </row>
    <row r="89">
      <c r="A89" s="4">
        <v>74</v>
      </c>
      <c r="B89" s="4" t="s">
        <v>243</v>
      </c>
      <c r="C89" s="4" t="s">
        <v>85</v>
      </c>
      <c r="D89" s="4" t="s">
        <v>244</v>
      </c>
      <c r="E89" s="4" t="s">
        <v>16</v>
      </c>
    </row>
    <row r="90">
      <c r="A90" s="4">
        <v>75</v>
      </c>
      <c r="B90" s="4" t="s">
        <v>245</v>
      </c>
      <c r="C90" s="4" t="s">
        <v>85</v>
      </c>
      <c r="D90" s="4" t="s">
        <v>246</v>
      </c>
      <c r="E90" s="4" t="s">
        <v>247</v>
      </c>
    </row>
    <row r="91">
      <c r="A91" s="4">
        <v>76</v>
      </c>
      <c r="B91" s="4" t="s">
        <v>248</v>
      </c>
      <c r="C91" s="4" t="s">
        <v>85</v>
      </c>
      <c r="D91" s="4" t="s">
        <v>249</v>
      </c>
      <c r="E91" s="4" t="s">
        <v>250</v>
      </c>
    </row>
    <row r="92">
      <c r="A92" s="4">
        <v>77</v>
      </c>
      <c r="B92" s="4" t="s">
        <v>251</v>
      </c>
      <c r="C92" s="4" t="s">
        <v>85</v>
      </c>
      <c r="D92" s="4" t="s">
        <v>252</v>
      </c>
      <c r="E92" s="4" t="s">
        <v>253</v>
      </c>
    </row>
    <row r="93">
      <c r="A93" s="4">
        <v>78</v>
      </c>
      <c r="B93" s="4" t="s">
        <v>254</v>
      </c>
      <c r="C93" s="4" t="s">
        <v>24</v>
      </c>
      <c r="D93" s="4" t="s">
        <v>255</v>
      </c>
      <c r="E93" s="4" t="s">
        <v>256</v>
      </c>
    </row>
    <row r="94">
      <c r="A94" s="4">
        <v>1626</v>
      </c>
      <c r="B94" s="4" t="s">
        <v>257</v>
      </c>
      <c r="C94" s="4" t="s">
        <v>24</v>
      </c>
      <c r="D94" s="4" t="s">
        <v>258</v>
      </c>
      <c r="E94" s="4" t="s">
        <v>259</v>
      </c>
    </row>
    <row r="95">
      <c r="A95" s="4">
        <v>79</v>
      </c>
      <c r="B95" s="4" t="s">
        <v>260</v>
      </c>
      <c r="C95" s="4" t="s">
        <v>261</v>
      </c>
      <c r="D95" s="4" t="s">
        <v>262</v>
      </c>
      <c r="E95" s="4" t="s">
        <v>263</v>
      </c>
    </row>
    <row r="96">
      <c r="A96" s="4">
        <v>80</v>
      </c>
      <c r="B96" s="4" t="s">
        <v>264</v>
      </c>
      <c r="C96" s="4" t="s">
        <v>261</v>
      </c>
      <c r="D96" s="4" t="s">
        <v>265</v>
      </c>
      <c r="E96" s="4" t="s">
        <v>266</v>
      </c>
    </row>
    <row r="97">
      <c r="A97" s="4">
        <v>82</v>
      </c>
      <c r="B97" s="4" t="s">
        <v>267</v>
      </c>
      <c r="C97" s="4" t="s">
        <v>85</v>
      </c>
      <c r="D97" s="4" t="s">
        <v>268</v>
      </c>
      <c r="E97" s="4" t="s">
        <v>269</v>
      </c>
    </row>
    <row r="98">
      <c r="A98" s="4">
        <v>83</v>
      </c>
      <c r="B98" s="4" t="s">
        <v>270</v>
      </c>
      <c r="C98" s="4" t="s">
        <v>57</v>
      </c>
      <c r="D98" s="4" t="s">
        <v>271</v>
      </c>
      <c r="E98" s="4" t="s">
        <v>272</v>
      </c>
    </row>
    <row r="99">
      <c r="A99" s="4">
        <v>84</v>
      </c>
      <c r="B99" s="4" t="s">
        <v>273</v>
      </c>
      <c r="C99" s="4" t="s">
        <v>57</v>
      </c>
      <c r="D99" s="4" t="s">
        <v>274</v>
      </c>
      <c r="E99" s="4" t="s">
        <v>275</v>
      </c>
    </row>
    <row r="100">
      <c r="A100" s="4">
        <v>6982</v>
      </c>
      <c r="B100" s="4" t="s">
        <v>276</v>
      </c>
      <c r="C100" s="4" t="s">
        <v>57</v>
      </c>
      <c r="D100" s="4" t="s">
        <v>277</v>
      </c>
      <c r="E100" s="4" t="s">
        <v>16</v>
      </c>
    </row>
    <row r="101">
      <c r="A101" s="4">
        <v>85</v>
      </c>
      <c r="B101" s="4" t="s">
        <v>278</v>
      </c>
      <c r="C101" s="4" t="s">
        <v>279</v>
      </c>
      <c r="D101" s="4" t="s">
        <v>280</v>
      </c>
      <c r="E101" s="4" t="s">
        <v>281</v>
      </c>
    </row>
    <row r="102">
      <c r="A102" s="4">
        <v>6731</v>
      </c>
      <c r="B102" s="4" t="s">
        <v>282</v>
      </c>
      <c r="C102" s="4" t="s">
        <v>279</v>
      </c>
      <c r="D102" s="4" t="s">
        <v>283</v>
      </c>
      <c r="E102" s="4" t="s">
        <v>16</v>
      </c>
    </row>
    <row r="103">
      <c r="A103" s="4">
        <v>1634</v>
      </c>
      <c r="B103" s="4" t="s">
        <v>284</v>
      </c>
      <c r="C103" s="4" t="s">
        <v>285</v>
      </c>
      <c r="D103" s="4" t="s">
        <v>286</v>
      </c>
      <c r="E103" s="4" t="s">
        <v>287</v>
      </c>
    </row>
    <row r="104">
      <c r="A104" s="4">
        <v>7210</v>
      </c>
      <c r="B104" s="4" t="s">
        <v>288</v>
      </c>
      <c r="C104" s="4" t="s">
        <v>285</v>
      </c>
      <c r="D104" s="4" t="s">
        <v>286</v>
      </c>
      <c r="E104" s="4" t="s">
        <v>16</v>
      </c>
    </row>
    <row r="105">
      <c r="A105" s="4">
        <v>1639</v>
      </c>
      <c r="B105" s="4" t="s">
        <v>289</v>
      </c>
      <c r="C105" s="4" t="s">
        <v>85</v>
      </c>
      <c r="D105" s="4" t="s">
        <v>290</v>
      </c>
      <c r="E105" s="4" t="s">
        <v>291</v>
      </c>
    </row>
    <row r="106">
      <c r="A106" s="4">
        <v>1291</v>
      </c>
      <c r="B106" s="4" t="s">
        <v>292</v>
      </c>
      <c r="C106" s="4" t="s">
        <v>85</v>
      </c>
      <c r="D106" s="4" t="s">
        <v>293</v>
      </c>
      <c r="E106" s="4" t="s">
        <v>294</v>
      </c>
    </row>
    <row r="107">
      <c r="A107" s="4">
        <v>6943</v>
      </c>
      <c r="B107" s="4" t="s">
        <v>295</v>
      </c>
      <c r="C107" s="4" t="s">
        <v>85</v>
      </c>
      <c r="D107" s="4" t="s">
        <v>296</v>
      </c>
      <c r="E107" s="4" t="s">
        <v>16</v>
      </c>
    </row>
    <row r="108">
      <c r="A108" s="4">
        <v>86</v>
      </c>
      <c r="B108" s="4" t="s">
        <v>297</v>
      </c>
      <c r="C108" s="4" t="s">
        <v>73</v>
      </c>
      <c r="D108" s="4" t="s">
        <v>298</v>
      </c>
      <c r="E108" s="4" t="s">
        <v>299</v>
      </c>
    </row>
    <row r="109">
      <c r="A109" s="4">
        <v>87</v>
      </c>
      <c r="B109" s="4" t="s">
        <v>300</v>
      </c>
      <c r="C109" s="4" t="s">
        <v>73</v>
      </c>
      <c r="D109" s="4" t="s">
        <v>301</v>
      </c>
      <c r="E109" s="4" t="s">
        <v>16</v>
      </c>
    </row>
    <row r="110">
      <c r="A110" s="4">
        <v>1642</v>
      </c>
      <c r="B110" s="4" t="s">
        <v>302</v>
      </c>
      <c r="C110" s="4" t="s">
        <v>57</v>
      </c>
      <c r="D110" s="4" t="s">
        <v>303</v>
      </c>
      <c r="E110" s="4" t="s">
        <v>304</v>
      </c>
    </row>
    <row r="111">
      <c r="A111" s="4">
        <v>1292</v>
      </c>
      <c r="B111" s="4" t="s">
        <v>305</v>
      </c>
      <c r="C111" s="4" t="s">
        <v>34</v>
      </c>
      <c r="D111" s="4" t="s">
        <v>306</v>
      </c>
      <c r="E111" s="4" t="s">
        <v>307</v>
      </c>
    </row>
    <row r="112">
      <c r="A112" s="4">
        <v>6012</v>
      </c>
      <c r="B112" s="4" t="s">
        <v>308</v>
      </c>
      <c r="C112" s="4" t="s">
        <v>34</v>
      </c>
      <c r="D112" s="4" t="s">
        <v>309</v>
      </c>
      <c r="E112" s="4" t="s">
        <v>16</v>
      </c>
    </row>
    <row r="113">
      <c r="A113" s="4">
        <v>88</v>
      </c>
      <c r="B113" s="4" t="s">
        <v>310</v>
      </c>
      <c r="C113" s="4" t="s">
        <v>141</v>
      </c>
      <c r="D113" s="4" t="s">
        <v>311</v>
      </c>
      <c r="E113" s="4" t="s">
        <v>312</v>
      </c>
    </row>
    <row r="114">
      <c r="A114" s="4">
        <v>90</v>
      </c>
      <c r="B114" s="4" t="s">
        <v>313</v>
      </c>
      <c r="C114" s="4" t="s">
        <v>141</v>
      </c>
      <c r="D114" s="4" t="s">
        <v>314</v>
      </c>
      <c r="E114" s="4" t="s">
        <v>315</v>
      </c>
    </row>
    <row r="115">
      <c r="A115" s="4">
        <v>91</v>
      </c>
      <c r="B115" s="4" t="s">
        <v>316</v>
      </c>
      <c r="C115" s="4" t="s">
        <v>24</v>
      </c>
      <c r="D115" s="4" t="s">
        <v>317</v>
      </c>
      <c r="E115" s="4" t="s">
        <v>318</v>
      </c>
    </row>
    <row r="116">
      <c r="A116" s="4">
        <v>92</v>
      </c>
      <c r="B116" s="4" t="s">
        <v>319</v>
      </c>
      <c r="C116" s="4" t="s">
        <v>24</v>
      </c>
      <c r="D116" s="4" t="s">
        <v>320</v>
      </c>
      <c r="E116" s="4" t="s">
        <v>321</v>
      </c>
    </row>
    <row r="117">
      <c r="A117" s="4">
        <v>5797</v>
      </c>
      <c r="B117" s="4" t="s">
        <v>322</v>
      </c>
      <c r="C117" s="4" t="s">
        <v>24</v>
      </c>
      <c r="D117" s="4" t="s">
        <v>323</v>
      </c>
      <c r="E117" s="4" t="s">
        <v>16</v>
      </c>
    </row>
    <row r="118">
      <c r="A118" s="4">
        <v>1658</v>
      </c>
      <c r="B118" s="4" t="s">
        <v>324</v>
      </c>
      <c r="C118" s="4" t="s">
        <v>24</v>
      </c>
      <c r="D118" s="4" t="s">
        <v>325</v>
      </c>
      <c r="E118" s="4" t="s">
        <v>326</v>
      </c>
    </row>
    <row r="119">
      <c r="A119" s="4">
        <v>93</v>
      </c>
      <c r="B119" s="4" t="s">
        <v>327</v>
      </c>
      <c r="C119" s="4" t="s">
        <v>82</v>
      </c>
      <c r="D119" s="4" t="s">
        <v>328</v>
      </c>
      <c r="E119" s="4" t="s">
        <v>16</v>
      </c>
    </row>
    <row r="120">
      <c r="A120" s="4">
        <v>94</v>
      </c>
      <c r="B120" s="4" t="s">
        <v>329</v>
      </c>
      <c r="C120" s="4" t="s">
        <v>82</v>
      </c>
      <c r="D120" s="4" t="s">
        <v>330</v>
      </c>
      <c r="E120" s="4" t="s">
        <v>331</v>
      </c>
    </row>
    <row r="121">
      <c r="A121" s="4">
        <v>5694</v>
      </c>
      <c r="B121" s="4" t="s">
        <v>332</v>
      </c>
      <c r="C121" s="4" t="s">
        <v>82</v>
      </c>
      <c r="D121" s="4" t="s">
        <v>330</v>
      </c>
      <c r="E121" s="4" t="s">
        <v>16</v>
      </c>
    </row>
    <row r="122">
      <c r="A122" s="4">
        <v>95</v>
      </c>
      <c r="B122" s="4" t="s">
        <v>333</v>
      </c>
      <c r="C122" s="4" t="s">
        <v>73</v>
      </c>
      <c r="D122" s="4" t="s">
        <v>334</v>
      </c>
      <c r="E122" s="4" t="s">
        <v>335</v>
      </c>
    </row>
    <row r="123">
      <c r="A123" s="4">
        <v>96</v>
      </c>
      <c r="B123" s="4" t="s">
        <v>336</v>
      </c>
      <c r="C123" s="4" t="s">
        <v>337</v>
      </c>
      <c r="D123" s="4" t="s">
        <v>338</v>
      </c>
      <c r="E123" s="4" t="s">
        <v>339</v>
      </c>
    </row>
    <row r="124">
      <c r="A124" s="4">
        <v>1681</v>
      </c>
      <c r="B124" s="4" t="s">
        <v>340</v>
      </c>
      <c r="C124" s="4" t="s">
        <v>341</v>
      </c>
      <c r="D124" s="4" t="s">
        <v>342</v>
      </c>
      <c r="E124" s="4" t="s">
        <v>343</v>
      </c>
    </row>
    <row r="125">
      <c r="A125" s="4">
        <v>6015</v>
      </c>
      <c r="B125" s="4" t="s">
        <v>344</v>
      </c>
      <c r="C125" s="4" t="s">
        <v>341</v>
      </c>
      <c r="D125" s="4" t="s">
        <v>345</v>
      </c>
      <c r="E125" s="4" t="s">
        <v>16</v>
      </c>
    </row>
    <row r="126">
      <c r="A126" s="4">
        <v>1688</v>
      </c>
      <c r="B126" s="4" t="s">
        <v>346</v>
      </c>
      <c r="C126" s="4" t="s">
        <v>141</v>
      </c>
      <c r="D126" s="4" t="s">
        <v>347</v>
      </c>
      <c r="E126" s="4" t="s">
        <v>348</v>
      </c>
    </row>
    <row r="127">
      <c r="A127" s="4">
        <v>101</v>
      </c>
      <c r="B127" s="4" t="s">
        <v>349</v>
      </c>
      <c r="C127" s="4" t="s">
        <v>85</v>
      </c>
      <c r="D127" s="4" t="s">
        <v>350</v>
      </c>
      <c r="E127" s="4" t="s">
        <v>351</v>
      </c>
    </row>
    <row r="128">
      <c r="A128" s="4">
        <v>6471</v>
      </c>
      <c r="B128" s="4" t="s">
        <v>352</v>
      </c>
      <c r="C128" s="4" t="s">
        <v>85</v>
      </c>
      <c r="D128" s="4" t="s">
        <v>353</v>
      </c>
      <c r="E128" s="4" t="s">
        <v>16</v>
      </c>
    </row>
    <row r="129">
      <c r="A129" s="4">
        <v>1689</v>
      </c>
      <c r="B129" s="4" t="s">
        <v>354</v>
      </c>
      <c r="C129" s="4" t="s">
        <v>24</v>
      </c>
      <c r="D129" s="4" t="s">
        <v>355</v>
      </c>
      <c r="E129" s="4" t="s">
        <v>356</v>
      </c>
    </row>
    <row r="130">
      <c r="A130" s="4">
        <v>6732</v>
      </c>
      <c r="B130" s="4" t="s">
        <v>357</v>
      </c>
      <c r="C130" s="4" t="s">
        <v>24</v>
      </c>
      <c r="D130" s="4" t="s">
        <v>358</v>
      </c>
      <c r="E130" s="4" t="s">
        <v>16</v>
      </c>
    </row>
    <row r="131">
      <c r="A131" s="4">
        <v>7035</v>
      </c>
      <c r="B131" s="4" t="s">
        <v>359</v>
      </c>
      <c r="C131" s="4" t="s">
        <v>24</v>
      </c>
      <c r="D131" s="4" t="s">
        <v>360</v>
      </c>
      <c r="E131" s="4" t="s">
        <v>16</v>
      </c>
    </row>
    <row r="132">
      <c r="A132" s="4">
        <v>4014</v>
      </c>
      <c r="B132" s="4" t="s">
        <v>361</v>
      </c>
      <c r="C132" s="4" t="s">
        <v>24</v>
      </c>
      <c r="D132" s="4" t="s">
        <v>362</v>
      </c>
      <c r="E132" s="4" t="s">
        <v>363</v>
      </c>
    </row>
    <row r="133">
      <c r="A133" s="4">
        <v>6085</v>
      </c>
      <c r="B133" s="4" t="s">
        <v>364</v>
      </c>
      <c r="C133" s="4" t="s">
        <v>24</v>
      </c>
      <c r="D133" s="4" t="s">
        <v>365</v>
      </c>
      <c r="E133" s="4" t="s">
        <v>16</v>
      </c>
    </row>
    <row r="134">
      <c r="A134" s="4">
        <v>6472</v>
      </c>
      <c r="B134" s="4" t="s">
        <v>366</v>
      </c>
      <c r="C134" s="4" t="s">
        <v>24</v>
      </c>
      <c r="D134" s="4" t="s">
        <v>367</v>
      </c>
      <c r="E134" s="4" t="s">
        <v>16</v>
      </c>
    </row>
    <row r="135">
      <c r="A135" s="4">
        <v>103</v>
      </c>
      <c r="B135" s="4" t="s">
        <v>368</v>
      </c>
      <c r="C135" s="4" t="s">
        <v>24</v>
      </c>
      <c r="D135" s="4" t="s">
        <v>369</v>
      </c>
      <c r="E135" s="4" t="s">
        <v>370</v>
      </c>
    </row>
    <row r="136">
      <c r="A136" s="4">
        <v>104</v>
      </c>
      <c r="B136" s="4" t="s">
        <v>371</v>
      </c>
      <c r="C136" s="4" t="s">
        <v>372</v>
      </c>
      <c r="D136" s="4" t="s">
        <v>373</v>
      </c>
      <c r="E136" s="4" t="s">
        <v>374</v>
      </c>
    </row>
    <row r="137">
      <c r="A137" s="4">
        <v>6910</v>
      </c>
      <c r="B137" s="4" t="s">
        <v>375</v>
      </c>
      <c r="C137" s="4" t="s">
        <v>372</v>
      </c>
      <c r="D137" s="4" t="s">
        <v>376</v>
      </c>
      <c r="E137" s="4" t="s">
        <v>16</v>
      </c>
    </row>
    <row r="138">
      <c r="A138" s="4">
        <v>6733</v>
      </c>
      <c r="B138" s="4" t="s">
        <v>377</v>
      </c>
      <c r="C138" s="4" t="s">
        <v>372</v>
      </c>
      <c r="D138" s="4" t="s">
        <v>378</v>
      </c>
      <c r="E138" s="4" t="s">
        <v>16</v>
      </c>
    </row>
    <row r="139">
      <c r="A139" s="4">
        <v>105</v>
      </c>
      <c r="B139" s="4" t="s">
        <v>379</v>
      </c>
      <c r="C139" s="4" t="s">
        <v>372</v>
      </c>
      <c r="D139" s="4" t="s">
        <v>376</v>
      </c>
      <c r="E139" s="4" t="s">
        <v>380</v>
      </c>
    </row>
    <row r="140">
      <c r="A140" s="4">
        <v>107</v>
      </c>
      <c r="B140" s="4" t="s">
        <v>381</v>
      </c>
      <c r="C140" s="4" t="s">
        <v>261</v>
      </c>
      <c r="D140" s="4" t="s">
        <v>382</v>
      </c>
      <c r="E140" s="4" t="s">
        <v>383</v>
      </c>
    </row>
    <row r="141">
      <c r="A141" s="4">
        <v>6372</v>
      </c>
      <c r="B141" s="4" t="s">
        <v>384</v>
      </c>
      <c r="C141" s="4" t="s">
        <v>261</v>
      </c>
      <c r="D141" s="4" t="s">
        <v>382</v>
      </c>
      <c r="E141" s="4" t="s">
        <v>16</v>
      </c>
    </row>
    <row r="142">
      <c r="A142" s="4">
        <v>1714</v>
      </c>
      <c r="B142" s="4" t="s">
        <v>385</v>
      </c>
      <c r="C142" s="4" t="s">
        <v>386</v>
      </c>
      <c r="D142" s="4" t="s">
        <v>387</v>
      </c>
      <c r="E142" s="4" t="s">
        <v>388</v>
      </c>
    </row>
    <row r="143">
      <c r="A143" s="4">
        <v>108</v>
      </c>
      <c r="B143" s="4" t="s">
        <v>389</v>
      </c>
      <c r="C143" s="4" t="s">
        <v>386</v>
      </c>
      <c r="D143" s="4" t="s">
        <v>390</v>
      </c>
      <c r="E143" s="4" t="s">
        <v>391</v>
      </c>
    </row>
    <row r="144">
      <c r="A144" s="4">
        <v>6473</v>
      </c>
      <c r="B144" s="4" t="s">
        <v>392</v>
      </c>
      <c r="C144" s="4" t="s">
        <v>386</v>
      </c>
      <c r="D144" s="4" t="s">
        <v>393</v>
      </c>
      <c r="E144" s="4" t="s">
        <v>16</v>
      </c>
    </row>
    <row r="145">
      <c r="A145" s="4">
        <v>110</v>
      </c>
      <c r="B145" s="4" t="s">
        <v>394</v>
      </c>
      <c r="C145" s="4" t="s">
        <v>395</v>
      </c>
      <c r="D145" s="4" t="s">
        <v>396</v>
      </c>
      <c r="E145" s="4" t="s">
        <v>397</v>
      </c>
    </row>
    <row r="146">
      <c r="A146" s="4">
        <v>1294</v>
      </c>
      <c r="B146" s="4" t="s">
        <v>398</v>
      </c>
      <c r="C146" s="4" t="s">
        <v>395</v>
      </c>
      <c r="D146" s="4" t="s">
        <v>399</v>
      </c>
      <c r="E146" s="4" t="s">
        <v>400</v>
      </c>
    </row>
    <row r="147">
      <c r="A147" s="4">
        <v>6215</v>
      </c>
      <c r="B147" s="4" t="s">
        <v>401</v>
      </c>
      <c r="C147" s="4" t="s">
        <v>395</v>
      </c>
      <c r="D147" s="4" t="s">
        <v>399</v>
      </c>
      <c r="E147" s="4" t="s">
        <v>16</v>
      </c>
    </row>
    <row r="148">
      <c r="A148" s="4">
        <v>111</v>
      </c>
      <c r="B148" s="4" t="s">
        <v>402</v>
      </c>
      <c r="C148" s="4" t="s">
        <v>395</v>
      </c>
      <c r="D148" s="4" t="s">
        <v>403</v>
      </c>
      <c r="E148" s="4" t="s">
        <v>404</v>
      </c>
    </row>
    <row r="149">
      <c r="A149" s="4">
        <v>6599</v>
      </c>
      <c r="B149" s="4" t="s">
        <v>405</v>
      </c>
      <c r="C149" s="4" t="s">
        <v>395</v>
      </c>
      <c r="D149" s="4" t="s">
        <v>406</v>
      </c>
      <c r="E149" s="4" t="s">
        <v>16</v>
      </c>
    </row>
    <row r="150">
      <c r="A150" s="4">
        <v>1295</v>
      </c>
      <c r="B150" s="4" t="s">
        <v>407</v>
      </c>
      <c r="C150" s="4" t="s">
        <v>395</v>
      </c>
      <c r="D150" s="4" t="s">
        <v>408</v>
      </c>
      <c r="E150" s="4" t="s">
        <v>409</v>
      </c>
    </row>
    <row r="151">
      <c r="A151" s="4">
        <v>112</v>
      </c>
      <c r="B151" s="4" t="s">
        <v>410</v>
      </c>
      <c r="C151" s="4" t="s">
        <v>395</v>
      </c>
      <c r="D151" s="4" t="s">
        <v>411</v>
      </c>
      <c r="E151" s="4" t="s">
        <v>412</v>
      </c>
    </row>
    <row r="152">
      <c r="A152" s="4">
        <v>6217</v>
      </c>
      <c r="B152" s="4" t="s">
        <v>413</v>
      </c>
      <c r="C152" s="4" t="s">
        <v>395</v>
      </c>
      <c r="D152" s="4" t="s">
        <v>414</v>
      </c>
      <c r="E152" s="4" t="s">
        <v>16</v>
      </c>
    </row>
    <row r="153">
      <c r="A153" s="4">
        <v>113</v>
      </c>
      <c r="B153" s="4" t="s">
        <v>415</v>
      </c>
      <c r="C153" s="4" t="s">
        <v>279</v>
      </c>
      <c r="D153" s="4" t="s">
        <v>416</v>
      </c>
      <c r="E153" s="4" t="s">
        <v>417</v>
      </c>
    </row>
    <row r="154">
      <c r="A154" s="4">
        <v>114</v>
      </c>
      <c r="B154" s="4" t="s">
        <v>418</v>
      </c>
      <c r="C154" s="4" t="s">
        <v>419</v>
      </c>
      <c r="D154" s="4" t="s">
        <v>420</v>
      </c>
      <c r="E154" s="4" t="s">
        <v>421</v>
      </c>
    </row>
    <row r="155">
      <c r="A155" s="4">
        <v>115</v>
      </c>
      <c r="B155" s="4" t="s">
        <v>422</v>
      </c>
      <c r="C155" s="4" t="s">
        <v>82</v>
      </c>
      <c r="D155" s="4" t="s">
        <v>423</v>
      </c>
      <c r="E155" s="4" t="s">
        <v>424</v>
      </c>
    </row>
    <row r="156">
      <c r="A156" s="4">
        <v>1758</v>
      </c>
      <c r="B156" s="4" t="s">
        <v>425</v>
      </c>
      <c r="C156" s="4" t="s">
        <v>189</v>
      </c>
      <c r="D156" s="4" t="s">
        <v>426</v>
      </c>
      <c r="E156" s="4" t="s">
        <v>427</v>
      </c>
    </row>
    <row r="157">
      <c r="A157" s="4">
        <v>1760</v>
      </c>
      <c r="B157" s="4" t="s">
        <v>428</v>
      </c>
      <c r="C157" s="4" t="s">
        <v>189</v>
      </c>
      <c r="D157" s="4" t="s">
        <v>429</v>
      </c>
      <c r="E157" s="4" t="s">
        <v>430</v>
      </c>
    </row>
    <row r="158">
      <c r="A158" s="4">
        <v>1761</v>
      </c>
      <c r="B158" s="4" t="s">
        <v>431</v>
      </c>
      <c r="C158" s="4" t="s">
        <v>189</v>
      </c>
      <c r="D158" s="4" t="s">
        <v>432</v>
      </c>
      <c r="E158" s="4" t="s">
        <v>433</v>
      </c>
    </row>
    <row r="159">
      <c r="A159" s="4">
        <v>4964</v>
      </c>
      <c r="B159" s="4" t="s">
        <v>434</v>
      </c>
      <c r="C159" s="4" t="s">
        <v>189</v>
      </c>
      <c r="D159" s="4" t="s">
        <v>435</v>
      </c>
      <c r="E159" s="4" t="s">
        <v>16</v>
      </c>
    </row>
    <row r="160">
      <c r="A160" s="4">
        <v>1296</v>
      </c>
      <c r="B160" s="4" t="s">
        <v>436</v>
      </c>
      <c r="C160" s="4" t="s">
        <v>189</v>
      </c>
      <c r="D160" s="4" t="s">
        <v>437</v>
      </c>
      <c r="E160" s="4" t="s">
        <v>438</v>
      </c>
    </row>
    <row r="161">
      <c r="A161" s="4">
        <v>117</v>
      </c>
      <c r="B161" s="4" t="s">
        <v>439</v>
      </c>
      <c r="C161" s="4" t="s">
        <v>189</v>
      </c>
      <c r="D161" s="4" t="s">
        <v>440</v>
      </c>
      <c r="E161" s="4" t="s">
        <v>441</v>
      </c>
    </row>
    <row r="162">
      <c r="A162" s="4">
        <v>118</v>
      </c>
      <c r="B162" s="4" t="s">
        <v>442</v>
      </c>
      <c r="C162" s="4" t="s">
        <v>443</v>
      </c>
      <c r="D162" s="4" t="s">
        <v>444</v>
      </c>
      <c r="E162" s="4" t="s">
        <v>445</v>
      </c>
    </row>
    <row r="163">
      <c r="A163" s="4">
        <v>7185</v>
      </c>
      <c r="B163" s="4" t="s">
        <v>446</v>
      </c>
      <c r="C163" s="4" t="s">
        <v>141</v>
      </c>
      <c r="D163" s="4" t="s">
        <v>447</v>
      </c>
      <c r="E163" s="4" t="s">
        <v>16</v>
      </c>
    </row>
    <row r="164">
      <c r="A164" s="4">
        <v>7186</v>
      </c>
      <c r="B164" s="4" t="s">
        <v>448</v>
      </c>
      <c r="C164" s="4" t="s">
        <v>141</v>
      </c>
      <c r="D164" s="4" t="s">
        <v>449</v>
      </c>
      <c r="E164" s="4" t="s">
        <v>16</v>
      </c>
    </row>
    <row r="165">
      <c r="A165" s="4">
        <v>4261</v>
      </c>
      <c r="B165" s="4" t="s">
        <v>450</v>
      </c>
      <c r="C165" s="4" t="s">
        <v>85</v>
      </c>
      <c r="D165" s="4" t="s">
        <v>451</v>
      </c>
      <c r="E165" s="4" t="s">
        <v>452</v>
      </c>
    </row>
    <row r="166">
      <c r="A166" s="4">
        <v>7460</v>
      </c>
      <c r="B166" s="4" t="s">
        <v>453</v>
      </c>
      <c r="C166" s="4" t="s">
        <v>85</v>
      </c>
      <c r="D166" s="4" t="s">
        <v>451</v>
      </c>
      <c r="E166" s="4" t="s">
        <v>16</v>
      </c>
    </row>
    <row r="167">
      <c r="A167" s="4">
        <v>120</v>
      </c>
      <c r="B167" s="4" t="s">
        <v>454</v>
      </c>
      <c r="C167" s="4" t="s">
        <v>85</v>
      </c>
      <c r="D167" s="4" t="s">
        <v>455</v>
      </c>
      <c r="E167" s="4" t="s">
        <v>456</v>
      </c>
    </row>
    <row r="168">
      <c r="A168" s="4">
        <v>6602</v>
      </c>
      <c r="B168" s="4" t="s">
        <v>457</v>
      </c>
      <c r="C168" s="4" t="s">
        <v>85</v>
      </c>
      <c r="D168" s="4" t="s">
        <v>458</v>
      </c>
      <c r="E168" s="4" t="s">
        <v>16</v>
      </c>
    </row>
    <row r="169">
      <c r="A169" s="4">
        <v>121</v>
      </c>
      <c r="B169" s="4" t="s">
        <v>459</v>
      </c>
      <c r="C169" s="4" t="s">
        <v>85</v>
      </c>
      <c r="D169" s="4" t="s">
        <v>460</v>
      </c>
      <c r="E169" s="4" t="s">
        <v>461</v>
      </c>
    </row>
    <row r="170">
      <c r="A170" s="4">
        <v>6502</v>
      </c>
      <c r="B170" s="4" t="s">
        <v>462</v>
      </c>
      <c r="C170" s="4" t="s">
        <v>85</v>
      </c>
      <c r="D170" s="4" t="s">
        <v>463</v>
      </c>
      <c r="E170" s="4" t="s">
        <v>16</v>
      </c>
    </row>
    <row r="171">
      <c r="A171" s="4">
        <v>122</v>
      </c>
      <c r="B171" s="4" t="s">
        <v>464</v>
      </c>
      <c r="C171" s="4" t="s">
        <v>85</v>
      </c>
      <c r="D171" s="4" t="s">
        <v>465</v>
      </c>
      <c r="E171" s="4" t="s">
        <v>466</v>
      </c>
    </row>
    <row r="172">
      <c r="A172" s="4">
        <v>6219</v>
      </c>
      <c r="B172" s="4" t="s">
        <v>467</v>
      </c>
      <c r="C172" s="4" t="s">
        <v>85</v>
      </c>
      <c r="D172" s="4" t="s">
        <v>465</v>
      </c>
      <c r="E172" s="4" t="s">
        <v>466</v>
      </c>
    </row>
    <row r="173">
      <c r="A173" s="4">
        <v>123</v>
      </c>
      <c r="B173" s="4" t="s">
        <v>468</v>
      </c>
      <c r="C173" s="4" t="s">
        <v>469</v>
      </c>
      <c r="D173" s="4" t="s">
        <v>470</v>
      </c>
      <c r="E173" s="4" t="s">
        <v>471</v>
      </c>
    </row>
    <row r="174">
      <c r="A174" s="4">
        <v>6782</v>
      </c>
      <c r="B174" s="4" t="s">
        <v>472</v>
      </c>
      <c r="C174" s="4" t="s">
        <v>24</v>
      </c>
      <c r="D174" s="4" t="s">
        <v>473</v>
      </c>
      <c r="E174" s="4" t="s">
        <v>16</v>
      </c>
    </row>
    <row r="175">
      <c r="A175" s="4">
        <v>124</v>
      </c>
      <c r="B175" s="4" t="s">
        <v>474</v>
      </c>
      <c r="C175" s="4" t="s">
        <v>135</v>
      </c>
      <c r="D175" s="4" t="s">
        <v>475</v>
      </c>
      <c r="E175" s="4" t="s">
        <v>476</v>
      </c>
    </row>
    <row r="176">
      <c r="A176" s="4">
        <v>125</v>
      </c>
      <c r="B176" s="4" t="s">
        <v>477</v>
      </c>
      <c r="C176" s="4" t="s">
        <v>111</v>
      </c>
      <c r="D176" s="4" t="s">
        <v>478</v>
      </c>
      <c r="E176" s="4" t="s">
        <v>479</v>
      </c>
    </row>
    <row r="177">
      <c r="A177" s="4">
        <v>6220</v>
      </c>
      <c r="B177" s="4" t="s">
        <v>480</v>
      </c>
      <c r="C177" s="4" t="s">
        <v>111</v>
      </c>
      <c r="D177" s="4" t="s">
        <v>481</v>
      </c>
      <c r="E177" s="4" t="s">
        <v>16</v>
      </c>
    </row>
    <row r="178">
      <c r="A178" s="4">
        <v>126</v>
      </c>
      <c r="B178" s="4" t="s">
        <v>482</v>
      </c>
      <c r="C178" s="4" t="s">
        <v>141</v>
      </c>
      <c r="D178" s="4" t="s">
        <v>483</v>
      </c>
      <c r="E178" s="4" t="s">
        <v>484</v>
      </c>
    </row>
    <row r="179">
      <c r="A179" s="4">
        <v>127</v>
      </c>
      <c r="B179" s="4" t="s">
        <v>485</v>
      </c>
      <c r="C179" s="4" t="s">
        <v>141</v>
      </c>
      <c r="D179" s="4" t="s">
        <v>486</v>
      </c>
      <c r="E179" s="4" t="s">
        <v>487</v>
      </c>
    </row>
    <row r="180">
      <c r="A180" s="4">
        <v>128</v>
      </c>
      <c r="B180" s="4" t="s">
        <v>488</v>
      </c>
      <c r="C180" s="4" t="s">
        <v>24</v>
      </c>
      <c r="D180" s="4" t="s">
        <v>489</v>
      </c>
      <c r="E180" s="4" t="s">
        <v>490</v>
      </c>
    </row>
    <row r="181">
      <c r="A181" s="4">
        <v>129</v>
      </c>
      <c r="B181" s="4" t="s">
        <v>491</v>
      </c>
      <c r="C181" s="4" t="s">
        <v>492</v>
      </c>
      <c r="D181" s="4" t="s">
        <v>493</v>
      </c>
      <c r="E181" s="4" t="s">
        <v>16</v>
      </c>
    </row>
    <row r="182">
      <c r="A182" s="4">
        <v>130</v>
      </c>
      <c r="B182" s="4" t="s">
        <v>494</v>
      </c>
      <c r="C182" s="4" t="s">
        <v>492</v>
      </c>
      <c r="D182" s="4" t="s">
        <v>495</v>
      </c>
      <c r="E182" s="4" t="s">
        <v>496</v>
      </c>
    </row>
    <row r="183">
      <c r="A183" s="4">
        <v>1297</v>
      </c>
      <c r="B183" s="4" t="s">
        <v>497</v>
      </c>
      <c r="C183" s="4" t="s">
        <v>141</v>
      </c>
      <c r="D183" s="4" t="s">
        <v>498</v>
      </c>
      <c r="E183" s="4" t="s">
        <v>499</v>
      </c>
    </row>
    <row r="184">
      <c r="A184" s="4">
        <v>131</v>
      </c>
      <c r="B184" s="4" t="s">
        <v>500</v>
      </c>
      <c r="C184" s="4" t="s">
        <v>57</v>
      </c>
      <c r="D184" s="4" t="s">
        <v>501</v>
      </c>
      <c r="E184" s="4" t="s">
        <v>502</v>
      </c>
    </row>
    <row r="185">
      <c r="A185" s="4">
        <v>1788</v>
      </c>
      <c r="B185" s="4" t="s">
        <v>503</v>
      </c>
      <c r="C185" s="4" t="s">
        <v>189</v>
      </c>
      <c r="D185" s="4" t="s">
        <v>504</v>
      </c>
      <c r="E185" s="4" t="s">
        <v>505</v>
      </c>
    </row>
    <row r="186">
      <c r="A186" s="4">
        <v>6221</v>
      </c>
      <c r="B186" s="4" t="s">
        <v>506</v>
      </c>
      <c r="C186" s="4" t="s">
        <v>189</v>
      </c>
      <c r="D186" s="4" t="s">
        <v>507</v>
      </c>
      <c r="E186" s="4" t="s">
        <v>16</v>
      </c>
    </row>
    <row r="187">
      <c r="A187" s="4">
        <v>1789</v>
      </c>
      <c r="B187" s="4" t="s">
        <v>508</v>
      </c>
      <c r="C187" s="4" t="s">
        <v>189</v>
      </c>
      <c r="D187" s="4" t="s">
        <v>509</v>
      </c>
      <c r="E187" s="4" t="s">
        <v>510</v>
      </c>
    </row>
    <row r="188">
      <c r="A188" s="4">
        <v>132</v>
      </c>
      <c r="B188" s="4" t="s">
        <v>511</v>
      </c>
      <c r="C188" s="4" t="s">
        <v>111</v>
      </c>
      <c r="D188" s="4" t="s">
        <v>512</v>
      </c>
      <c r="E188" s="4" t="s">
        <v>513</v>
      </c>
    </row>
    <row r="189">
      <c r="A189" s="4">
        <v>133</v>
      </c>
      <c r="B189" s="4" t="s">
        <v>514</v>
      </c>
      <c r="C189" s="4" t="s">
        <v>161</v>
      </c>
      <c r="D189" s="4" t="s">
        <v>515</v>
      </c>
      <c r="E189" s="4" t="s">
        <v>516</v>
      </c>
    </row>
    <row r="190">
      <c r="A190" s="4">
        <v>1414</v>
      </c>
      <c r="B190" s="4" t="s">
        <v>517</v>
      </c>
      <c r="C190" s="4" t="s">
        <v>161</v>
      </c>
      <c r="D190" s="4" t="s">
        <v>518</v>
      </c>
      <c r="E190" s="4" t="s">
        <v>519</v>
      </c>
    </row>
    <row r="191">
      <c r="A191" s="4">
        <v>6374</v>
      </c>
      <c r="B191" s="4" t="s">
        <v>520</v>
      </c>
      <c r="C191" s="4" t="s">
        <v>161</v>
      </c>
      <c r="D191" s="4" t="s">
        <v>521</v>
      </c>
      <c r="E191" s="4" t="s">
        <v>16</v>
      </c>
    </row>
    <row r="192">
      <c r="A192" s="4">
        <v>134</v>
      </c>
      <c r="B192" s="4" t="s">
        <v>522</v>
      </c>
      <c r="C192" s="4" t="s">
        <v>24</v>
      </c>
      <c r="D192" s="4" t="s">
        <v>523</v>
      </c>
      <c r="E192" s="4" t="s">
        <v>524</v>
      </c>
    </row>
    <row r="193">
      <c r="A193" s="4">
        <v>135</v>
      </c>
      <c r="B193" s="4" t="s">
        <v>525</v>
      </c>
      <c r="C193" s="4" t="s">
        <v>24</v>
      </c>
      <c r="D193" s="4" t="s">
        <v>526</v>
      </c>
      <c r="E193" s="4" t="s">
        <v>16</v>
      </c>
    </row>
    <row r="194">
      <c r="A194" s="4">
        <v>136</v>
      </c>
      <c r="B194" s="4" t="s">
        <v>527</v>
      </c>
      <c r="C194" s="4" t="s">
        <v>24</v>
      </c>
      <c r="D194" s="4" t="s">
        <v>528</v>
      </c>
      <c r="E194" s="4" t="s">
        <v>16</v>
      </c>
    </row>
    <row r="195">
      <c r="A195" s="4">
        <v>138</v>
      </c>
      <c r="B195" s="4" t="s">
        <v>529</v>
      </c>
      <c r="C195" s="4" t="s">
        <v>24</v>
      </c>
      <c r="D195" s="4" t="s">
        <v>530</v>
      </c>
      <c r="E195" s="4" t="s">
        <v>531</v>
      </c>
    </row>
    <row r="196">
      <c r="A196" s="4">
        <v>6911</v>
      </c>
      <c r="B196" s="4" t="s">
        <v>532</v>
      </c>
      <c r="C196" s="4" t="s">
        <v>24</v>
      </c>
      <c r="D196" s="4" t="s">
        <v>533</v>
      </c>
      <c r="E196" s="4" t="s">
        <v>16</v>
      </c>
    </row>
    <row r="197">
      <c r="A197" s="4">
        <v>139</v>
      </c>
      <c r="B197" s="4" t="s">
        <v>534</v>
      </c>
      <c r="C197" s="4" t="s">
        <v>57</v>
      </c>
      <c r="D197" s="4" t="s">
        <v>535</v>
      </c>
      <c r="E197" s="4" t="s">
        <v>536</v>
      </c>
    </row>
    <row r="198">
      <c r="A198" s="4">
        <v>140</v>
      </c>
      <c r="B198" s="4" t="s">
        <v>537</v>
      </c>
      <c r="C198" s="4" t="s">
        <v>538</v>
      </c>
      <c r="D198" s="4" t="s">
        <v>539</v>
      </c>
      <c r="E198" s="4" t="s">
        <v>540</v>
      </c>
    </row>
    <row r="199">
      <c r="A199" s="4">
        <v>12</v>
      </c>
      <c r="B199" s="4" t="s">
        <v>541</v>
      </c>
      <c r="C199" s="4" t="s">
        <v>542</v>
      </c>
      <c r="D199" s="4" t="s">
        <v>543</v>
      </c>
      <c r="E199" s="4" t="s">
        <v>544</v>
      </c>
    </row>
    <row r="200">
      <c r="A200" s="4">
        <v>5364</v>
      </c>
      <c r="B200" s="4" t="s">
        <v>545</v>
      </c>
      <c r="C200" s="4" t="s">
        <v>542</v>
      </c>
      <c r="D200" s="4" t="s">
        <v>546</v>
      </c>
      <c r="E200" s="4" t="s">
        <v>16</v>
      </c>
    </row>
    <row r="201">
      <c r="A201" s="4">
        <v>142</v>
      </c>
      <c r="B201" s="4" t="s">
        <v>547</v>
      </c>
      <c r="C201" s="4" t="s">
        <v>189</v>
      </c>
      <c r="D201" s="4" t="s">
        <v>548</v>
      </c>
      <c r="E201" s="4" t="s">
        <v>549</v>
      </c>
    </row>
    <row r="202">
      <c r="A202" s="4">
        <v>1802</v>
      </c>
      <c r="B202" s="4" t="s">
        <v>550</v>
      </c>
      <c r="C202" s="4" t="s">
        <v>189</v>
      </c>
      <c r="D202" s="4" t="s">
        <v>551</v>
      </c>
      <c r="E202" s="4" t="s">
        <v>552</v>
      </c>
    </row>
    <row r="203">
      <c r="A203" s="4">
        <v>1803</v>
      </c>
      <c r="B203" s="4" t="s">
        <v>553</v>
      </c>
      <c r="C203" s="4" t="s">
        <v>554</v>
      </c>
      <c r="D203" s="4" t="s">
        <v>555</v>
      </c>
      <c r="E203" s="4" t="s">
        <v>556</v>
      </c>
    </row>
    <row r="204">
      <c r="A204" s="4">
        <v>143</v>
      </c>
      <c r="B204" s="4" t="s">
        <v>557</v>
      </c>
      <c r="C204" s="4" t="s">
        <v>554</v>
      </c>
      <c r="D204" s="4" t="s">
        <v>558</v>
      </c>
      <c r="E204" s="4" t="s">
        <v>559</v>
      </c>
    </row>
    <row r="205">
      <c r="A205" s="4">
        <v>1804</v>
      </c>
      <c r="B205" s="4" t="s">
        <v>560</v>
      </c>
      <c r="C205" s="4" t="s">
        <v>561</v>
      </c>
      <c r="D205" s="4" t="s">
        <v>562</v>
      </c>
      <c r="E205" s="4" t="s">
        <v>563</v>
      </c>
    </row>
    <row r="206">
      <c r="A206" s="4">
        <v>1806</v>
      </c>
      <c r="B206" s="4" t="s">
        <v>564</v>
      </c>
      <c r="C206" s="4" t="s">
        <v>565</v>
      </c>
      <c r="D206" s="4" t="s">
        <v>566</v>
      </c>
      <c r="E206" s="4" t="s">
        <v>567</v>
      </c>
    </row>
    <row r="207">
      <c r="A207" s="4">
        <v>146</v>
      </c>
      <c r="B207" s="4" t="s">
        <v>568</v>
      </c>
      <c r="C207" s="4" t="s">
        <v>85</v>
      </c>
      <c r="D207" s="4" t="s">
        <v>569</v>
      </c>
      <c r="E207" s="4" t="s">
        <v>570</v>
      </c>
    </row>
    <row r="208">
      <c r="A208" s="4">
        <v>149</v>
      </c>
      <c r="B208" s="4" t="s">
        <v>571</v>
      </c>
      <c r="C208" s="4" t="s">
        <v>85</v>
      </c>
      <c r="D208" s="4" t="s">
        <v>572</v>
      </c>
      <c r="E208" s="4" t="s">
        <v>573</v>
      </c>
    </row>
    <row r="209">
      <c r="A209" s="4">
        <v>150</v>
      </c>
      <c r="B209" s="4" t="s">
        <v>574</v>
      </c>
      <c r="C209" s="4" t="s">
        <v>141</v>
      </c>
      <c r="D209" s="4" t="s">
        <v>575</v>
      </c>
      <c r="E209" s="4" t="s">
        <v>576</v>
      </c>
    </row>
    <row r="210">
      <c r="A210" s="4">
        <v>8026</v>
      </c>
      <c r="B210" s="4" t="s">
        <v>577</v>
      </c>
      <c r="C210" s="4" t="s">
        <v>141</v>
      </c>
      <c r="D210" s="4" t="s">
        <v>575</v>
      </c>
      <c r="E210" s="4" t="s">
        <v>16</v>
      </c>
    </row>
    <row r="211">
      <c r="A211" s="4">
        <v>151</v>
      </c>
      <c r="B211" s="4" t="s">
        <v>578</v>
      </c>
      <c r="C211" s="4" t="s">
        <v>141</v>
      </c>
      <c r="D211" s="4" t="s">
        <v>579</v>
      </c>
      <c r="E211" s="4" t="s">
        <v>580</v>
      </c>
    </row>
    <row r="212">
      <c r="A212" s="4">
        <v>1812</v>
      </c>
      <c r="B212" s="4" t="s">
        <v>581</v>
      </c>
      <c r="C212" s="4" t="s">
        <v>141</v>
      </c>
      <c r="D212" s="4" t="s">
        <v>582</v>
      </c>
      <c r="E212" s="4" t="s">
        <v>583</v>
      </c>
    </row>
    <row r="213">
      <c r="A213" s="4">
        <v>5551</v>
      </c>
      <c r="B213" s="4" t="s">
        <v>584</v>
      </c>
      <c r="C213" s="4" t="s">
        <v>141</v>
      </c>
      <c r="D213" s="4" t="s">
        <v>585</v>
      </c>
      <c r="E213" s="4" t="s">
        <v>16</v>
      </c>
    </row>
    <row r="214">
      <c r="A214" s="4">
        <v>152</v>
      </c>
      <c r="B214" s="4" t="s">
        <v>586</v>
      </c>
      <c r="C214" s="4" t="s">
        <v>85</v>
      </c>
      <c r="D214" s="4" t="s">
        <v>587</v>
      </c>
      <c r="E214" s="4" t="s">
        <v>588</v>
      </c>
    </row>
    <row r="215">
      <c r="A215" s="4">
        <v>6478</v>
      </c>
      <c r="B215" s="4" t="s">
        <v>589</v>
      </c>
      <c r="C215" s="4" t="s">
        <v>85</v>
      </c>
      <c r="D215" s="4" t="s">
        <v>590</v>
      </c>
      <c r="E215" s="4" t="s">
        <v>16</v>
      </c>
    </row>
    <row r="216">
      <c r="A216" s="4">
        <v>1819</v>
      </c>
      <c r="B216" s="4" t="s">
        <v>591</v>
      </c>
      <c r="C216" s="4" t="s">
        <v>85</v>
      </c>
      <c r="D216" s="4" t="s">
        <v>592</v>
      </c>
      <c r="E216" s="4" t="s">
        <v>593</v>
      </c>
    </row>
    <row r="217">
      <c r="A217" s="4">
        <v>154</v>
      </c>
      <c r="B217" s="4" t="s">
        <v>594</v>
      </c>
      <c r="C217" s="4" t="s">
        <v>85</v>
      </c>
      <c r="D217" s="4" t="s">
        <v>595</v>
      </c>
      <c r="E217" s="4" t="s">
        <v>596</v>
      </c>
    </row>
    <row r="218">
      <c r="A218" s="4">
        <v>6222</v>
      </c>
      <c r="B218" s="4" t="s">
        <v>597</v>
      </c>
      <c r="C218" s="4" t="s">
        <v>85</v>
      </c>
      <c r="D218" s="4" t="s">
        <v>595</v>
      </c>
      <c r="E218" s="4" t="s">
        <v>16</v>
      </c>
    </row>
    <row r="219">
      <c r="A219" s="4">
        <v>155</v>
      </c>
      <c r="B219" s="4" t="s">
        <v>598</v>
      </c>
      <c r="C219" s="4" t="s">
        <v>85</v>
      </c>
      <c r="D219" s="4" t="s">
        <v>599</v>
      </c>
      <c r="E219" s="4" t="s">
        <v>600</v>
      </c>
    </row>
    <row r="220">
      <c r="A220" s="4">
        <v>156</v>
      </c>
      <c r="B220" s="4" t="s">
        <v>601</v>
      </c>
      <c r="C220" s="4" t="s">
        <v>85</v>
      </c>
      <c r="D220" s="4" t="s">
        <v>602</v>
      </c>
      <c r="E220" s="4" t="s">
        <v>603</v>
      </c>
    </row>
    <row r="221">
      <c r="A221" s="4">
        <v>6223</v>
      </c>
      <c r="B221" s="4" t="s">
        <v>604</v>
      </c>
      <c r="C221" s="4" t="s">
        <v>85</v>
      </c>
      <c r="D221" s="4" t="s">
        <v>602</v>
      </c>
      <c r="E221" s="4" t="s">
        <v>16</v>
      </c>
    </row>
    <row r="222">
      <c r="A222" s="4">
        <v>1396</v>
      </c>
      <c r="B222" s="4" t="s">
        <v>605</v>
      </c>
      <c r="C222" s="4" t="s">
        <v>85</v>
      </c>
      <c r="D222" s="4" t="s">
        <v>606</v>
      </c>
      <c r="E222" s="4" t="s">
        <v>607</v>
      </c>
    </row>
    <row r="223">
      <c r="A223" s="4">
        <v>7382</v>
      </c>
      <c r="B223" s="4" t="s">
        <v>608</v>
      </c>
      <c r="C223" s="4" t="s">
        <v>85</v>
      </c>
      <c r="D223" s="4" t="s">
        <v>606</v>
      </c>
      <c r="E223" s="4" t="s">
        <v>16</v>
      </c>
    </row>
    <row r="224">
      <c r="A224" s="4">
        <v>1298</v>
      </c>
      <c r="B224" s="4" t="s">
        <v>609</v>
      </c>
      <c r="C224" s="4" t="s">
        <v>85</v>
      </c>
      <c r="D224" s="4" t="s">
        <v>610</v>
      </c>
      <c r="E224" s="4" t="s">
        <v>611</v>
      </c>
    </row>
    <row r="225">
      <c r="A225" s="4">
        <v>6988</v>
      </c>
      <c r="B225" s="4" t="s">
        <v>612</v>
      </c>
      <c r="C225" s="4" t="s">
        <v>85</v>
      </c>
      <c r="D225" s="4" t="s">
        <v>613</v>
      </c>
      <c r="E225" s="4" t="s">
        <v>16</v>
      </c>
    </row>
    <row r="226">
      <c r="A226" s="4">
        <v>157</v>
      </c>
      <c r="B226" s="4" t="s">
        <v>614</v>
      </c>
      <c r="C226" s="4" t="s">
        <v>85</v>
      </c>
      <c r="D226" s="4" t="s">
        <v>615</v>
      </c>
      <c r="E226" s="4" t="s">
        <v>616</v>
      </c>
    </row>
    <row r="227">
      <c r="A227" s="4">
        <v>6375</v>
      </c>
      <c r="B227" s="4" t="s">
        <v>617</v>
      </c>
      <c r="C227" s="4" t="s">
        <v>85</v>
      </c>
      <c r="D227" s="4" t="s">
        <v>615</v>
      </c>
      <c r="E227" s="4" t="s">
        <v>16</v>
      </c>
    </row>
    <row r="228">
      <c r="A228" s="4">
        <v>8650</v>
      </c>
      <c r="B228" s="4" t="s">
        <v>618</v>
      </c>
      <c r="C228" s="4" t="s">
        <v>85</v>
      </c>
      <c r="D228" s="4" t="s">
        <v>619</v>
      </c>
      <c r="E228" s="4" t="s">
        <v>16</v>
      </c>
    </row>
    <row r="229">
      <c r="A229" s="4">
        <v>158</v>
      </c>
      <c r="B229" s="4" t="s">
        <v>620</v>
      </c>
      <c r="C229" s="4" t="s">
        <v>85</v>
      </c>
      <c r="D229" s="4" t="s">
        <v>621</v>
      </c>
      <c r="E229" s="4" t="s">
        <v>16</v>
      </c>
    </row>
    <row r="230">
      <c r="A230" s="4">
        <v>159</v>
      </c>
      <c r="B230" s="4" t="s">
        <v>622</v>
      </c>
      <c r="C230" s="4" t="s">
        <v>85</v>
      </c>
      <c r="D230" s="4" t="s">
        <v>623</v>
      </c>
      <c r="E230" s="4" t="s">
        <v>624</v>
      </c>
    </row>
    <row r="231">
      <c r="A231" s="4">
        <v>160</v>
      </c>
      <c r="B231" s="4" t="s">
        <v>625</v>
      </c>
      <c r="C231" s="4" t="s">
        <v>85</v>
      </c>
      <c r="D231" s="4" t="s">
        <v>626</v>
      </c>
      <c r="E231" s="4" t="s">
        <v>627</v>
      </c>
    </row>
    <row r="232">
      <c r="A232" s="4">
        <v>1825</v>
      </c>
      <c r="B232" s="4" t="s">
        <v>628</v>
      </c>
      <c r="C232" s="4" t="s">
        <v>629</v>
      </c>
      <c r="D232" s="4" t="s">
        <v>630</v>
      </c>
      <c r="E232" s="4" t="s">
        <v>631</v>
      </c>
    </row>
    <row r="233">
      <c r="A233" s="4">
        <v>161</v>
      </c>
      <c r="B233" s="4" t="s">
        <v>632</v>
      </c>
      <c r="C233" s="4" t="s">
        <v>633</v>
      </c>
      <c r="D233" s="4" t="s">
        <v>634</v>
      </c>
      <c r="E233" s="4" t="s">
        <v>16</v>
      </c>
    </row>
    <row r="234">
      <c r="A234" s="4">
        <v>162</v>
      </c>
      <c r="B234" s="4" t="s">
        <v>635</v>
      </c>
      <c r="C234" s="4" t="s">
        <v>561</v>
      </c>
      <c r="D234" s="4" t="s">
        <v>636</v>
      </c>
      <c r="E234" s="4" t="s">
        <v>637</v>
      </c>
    </row>
    <row r="235">
      <c r="A235" s="4">
        <v>164</v>
      </c>
      <c r="B235" s="4" t="s">
        <v>638</v>
      </c>
      <c r="C235" s="4" t="s">
        <v>141</v>
      </c>
      <c r="D235" s="4" t="s">
        <v>639</v>
      </c>
      <c r="E235" s="4" t="s">
        <v>16</v>
      </c>
    </row>
    <row r="236">
      <c r="A236" s="4">
        <v>165</v>
      </c>
      <c r="B236" s="4" t="s">
        <v>640</v>
      </c>
      <c r="C236" s="4" t="s">
        <v>57</v>
      </c>
      <c r="D236" s="4" t="s">
        <v>641</v>
      </c>
      <c r="E236" s="4" t="s">
        <v>642</v>
      </c>
    </row>
    <row r="237">
      <c r="A237" s="4">
        <v>4030</v>
      </c>
      <c r="B237" s="4" t="s">
        <v>643</v>
      </c>
      <c r="C237" s="4" t="s">
        <v>24</v>
      </c>
      <c r="D237" s="4" t="s">
        <v>644</v>
      </c>
      <c r="E237" s="4" t="s">
        <v>645</v>
      </c>
    </row>
    <row r="238">
      <c r="A238" s="4">
        <v>166</v>
      </c>
      <c r="B238" s="4" t="s">
        <v>646</v>
      </c>
      <c r="C238" s="4" t="s">
        <v>57</v>
      </c>
      <c r="D238" s="4" t="s">
        <v>647</v>
      </c>
      <c r="E238" s="4" t="s">
        <v>648</v>
      </c>
    </row>
    <row r="239">
      <c r="A239" s="4">
        <v>5552</v>
      </c>
      <c r="B239" s="4" t="s">
        <v>649</v>
      </c>
      <c r="C239" s="4" t="s">
        <v>57</v>
      </c>
      <c r="D239" s="4" t="s">
        <v>647</v>
      </c>
      <c r="E239" s="4" t="s">
        <v>16</v>
      </c>
    </row>
    <row r="240">
      <c r="A240" s="4">
        <v>1839</v>
      </c>
      <c r="B240" s="4" t="s">
        <v>650</v>
      </c>
      <c r="C240" s="4" t="s">
        <v>57</v>
      </c>
      <c r="D240" s="4" t="s">
        <v>651</v>
      </c>
      <c r="E240" s="4" t="s">
        <v>652</v>
      </c>
    </row>
    <row r="241">
      <c r="A241" s="4">
        <v>1842</v>
      </c>
      <c r="B241" s="4" t="s">
        <v>653</v>
      </c>
      <c r="C241" s="4" t="s">
        <v>57</v>
      </c>
      <c r="D241" s="4" t="s">
        <v>654</v>
      </c>
      <c r="E241" s="4" t="s">
        <v>655</v>
      </c>
    </row>
    <row r="242">
      <c r="A242" s="4">
        <v>4032</v>
      </c>
      <c r="B242" s="4" t="s">
        <v>656</v>
      </c>
      <c r="C242" s="4" t="s">
        <v>57</v>
      </c>
      <c r="D242" s="4" t="s">
        <v>657</v>
      </c>
      <c r="E242" s="4" t="s">
        <v>658</v>
      </c>
    </row>
    <row r="243">
      <c r="A243" s="4">
        <v>5728</v>
      </c>
      <c r="B243" s="4" t="s">
        <v>659</v>
      </c>
      <c r="C243" s="4" t="s">
        <v>57</v>
      </c>
      <c r="D243" s="4" t="s">
        <v>660</v>
      </c>
      <c r="E243" s="4" t="s">
        <v>16</v>
      </c>
    </row>
    <row r="244">
      <c r="A244" s="4">
        <v>168</v>
      </c>
      <c r="B244" s="4" t="s">
        <v>661</v>
      </c>
      <c r="C244" s="4" t="s">
        <v>662</v>
      </c>
      <c r="D244" s="4" t="s">
        <v>663</v>
      </c>
      <c r="E244" s="4" t="s">
        <v>664</v>
      </c>
    </row>
    <row r="245">
      <c r="A245" s="4">
        <v>169</v>
      </c>
      <c r="B245" s="4" t="s">
        <v>665</v>
      </c>
      <c r="C245" s="4" t="s">
        <v>666</v>
      </c>
      <c r="D245" s="4" t="s">
        <v>667</v>
      </c>
      <c r="E245" s="4" t="s">
        <v>668</v>
      </c>
    </row>
    <row r="246">
      <c r="A246" s="4">
        <v>1843</v>
      </c>
      <c r="B246" s="4" t="s">
        <v>669</v>
      </c>
      <c r="C246" s="4" t="s">
        <v>141</v>
      </c>
      <c r="D246" s="4" t="s">
        <v>670</v>
      </c>
      <c r="E246" s="4" t="s">
        <v>671</v>
      </c>
    </row>
    <row r="247">
      <c r="A247" s="4">
        <v>8645</v>
      </c>
      <c r="B247" s="4" t="s">
        <v>672</v>
      </c>
      <c r="C247" s="4" t="s">
        <v>141</v>
      </c>
      <c r="D247" s="4" t="s">
        <v>673</v>
      </c>
      <c r="E247" s="4" t="s">
        <v>16</v>
      </c>
    </row>
    <row r="248">
      <c r="A248" s="4">
        <v>1844</v>
      </c>
      <c r="B248" s="4" t="s">
        <v>674</v>
      </c>
      <c r="C248" s="4" t="s">
        <v>85</v>
      </c>
      <c r="D248" s="4" t="s">
        <v>675</v>
      </c>
      <c r="E248" s="4" t="s">
        <v>676</v>
      </c>
    </row>
    <row r="249">
      <c r="A249" s="4">
        <v>1300</v>
      </c>
      <c r="B249" s="4" t="s">
        <v>677</v>
      </c>
      <c r="C249" s="4" t="s">
        <v>85</v>
      </c>
      <c r="D249" s="4" t="s">
        <v>678</v>
      </c>
      <c r="E249" s="4" t="s">
        <v>679</v>
      </c>
    </row>
    <row r="250">
      <c r="A250" s="4">
        <v>5367</v>
      </c>
      <c r="B250" s="4" t="s">
        <v>680</v>
      </c>
      <c r="C250" s="4" t="s">
        <v>85</v>
      </c>
      <c r="D250" s="4" t="s">
        <v>678</v>
      </c>
      <c r="E250" s="4" t="s">
        <v>16</v>
      </c>
    </row>
    <row r="251">
      <c r="A251" s="4">
        <v>170</v>
      </c>
      <c r="B251" s="4" t="s">
        <v>681</v>
      </c>
      <c r="C251" s="4" t="s">
        <v>85</v>
      </c>
      <c r="D251" s="4" t="s">
        <v>682</v>
      </c>
      <c r="E251" s="4" t="s">
        <v>683</v>
      </c>
    </row>
    <row r="252">
      <c r="A252" s="4">
        <v>7466</v>
      </c>
      <c r="B252" s="4" t="s">
        <v>684</v>
      </c>
      <c r="C252" s="4" t="s">
        <v>85</v>
      </c>
      <c r="D252" s="4" t="s">
        <v>682</v>
      </c>
      <c r="E252" s="4" t="s">
        <v>16</v>
      </c>
    </row>
    <row r="253">
      <c r="A253" s="4">
        <v>171</v>
      </c>
      <c r="B253" s="4" t="s">
        <v>685</v>
      </c>
      <c r="C253" s="4" t="s">
        <v>24</v>
      </c>
      <c r="D253" s="4" t="s">
        <v>686</v>
      </c>
      <c r="E253" s="4" t="s">
        <v>687</v>
      </c>
    </row>
    <row r="254">
      <c r="A254" s="4">
        <v>172</v>
      </c>
      <c r="B254" s="4" t="s">
        <v>688</v>
      </c>
      <c r="C254" s="4" t="s">
        <v>24</v>
      </c>
      <c r="D254" s="4" t="s">
        <v>689</v>
      </c>
      <c r="E254" s="4" t="s">
        <v>16</v>
      </c>
    </row>
    <row r="255">
      <c r="A255" s="4">
        <v>1418</v>
      </c>
      <c r="B255" s="4" t="s">
        <v>690</v>
      </c>
      <c r="C255" s="4" t="s">
        <v>285</v>
      </c>
      <c r="D255" s="4" t="s">
        <v>691</v>
      </c>
      <c r="E255" s="4" t="s">
        <v>692</v>
      </c>
    </row>
    <row r="256">
      <c r="A256" s="4">
        <v>1850</v>
      </c>
      <c r="B256" s="4" t="s">
        <v>693</v>
      </c>
      <c r="C256" s="4" t="s">
        <v>285</v>
      </c>
      <c r="D256" s="4" t="s">
        <v>694</v>
      </c>
      <c r="E256" s="4" t="s">
        <v>695</v>
      </c>
    </row>
    <row r="257">
      <c r="A257" s="4">
        <v>1851</v>
      </c>
      <c r="B257" s="4" t="s">
        <v>696</v>
      </c>
      <c r="C257" s="4" t="s">
        <v>285</v>
      </c>
      <c r="D257" s="4" t="s">
        <v>697</v>
      </c>
      <c r="E257" s="4" t="s">
        <v>698</v>
      </c>
    </row>
    <row r="258">
      <c r="A258" s="4">
        <v>4549</v>
      </c>
      <c r="B258" s="4" t="s">
        <v>699</v>
      </c>
      <c r="C258" s="4" t="s">
        <v>285</v>
      </c>
      <c r="D258" s="4" t="s">
        <v>700</v>
      </c>
      <c r="E258" s="4" t="s">
        <v>16</v>
      </c>
    </row>
    <row r="259">
      <c r="A259" s="4">
        <v>174</v>
      </c>
      <c r="B259" s="4" t="s">
        <v>701</v>
      </c>
      <c r="C259" s="4" t="s">
        <v>285</v>
      </c>
      <c r="D259" s="4" t="s">
        <v>702</v>
      </c>
      <c r="E259" s="4" t="s">
        <v>703</v>
      </c>
    </row>
    <row r="260">
      <c r="A260" s="4">
        <v>175</v>
      </c>
      <c r="B260" s="4" t="s">
        <v>704</v>
      </c>
      <c r="C260" s="4" t="s">
        <v>705</v>
      </c>
      <c r="D260" s="4" t="s">
        <v>706</v>
      </c>
      <c r="E260" s="4" t="s">
        <v>707</v>
      </c>
    </row>
    <row r="261">
      <c r="A261" s="4">
        <v>1301</v>
      </c>
      <c r="B261" s="4" t="s">
        <v>708</v>
      </c>
      <c r="C261" s="4" t="s">
        <v>34</v>
      </c>
      <c r="D261" s="4" t="s">
        <v>709</v>
      </c>
      <c r="E261" s="4" t="s">
        <v>710</v>
      </c>
    </row>
    <row r="262">
      <c r="A262" s="4">
        <v>1855</v>
      </c>
      <c r="B262" s="4" t="s">
        <v>711</v>
      </c>
      <c r="C262" s="4" t="s">
        <v>141</v>
      </c>
      <c r="D262" s="4" t="s">
        <v>712</v>
      </c>
      <c r="E262" s="4" t="s">
        <v>713</v>
      </c>
    </row>
    <row r="263">
      <c r="A263" s="4">
        <v>177</v>
      </c>
      <c r="B263" s="4" t="s">
        <v>714</v>
      </c>
      <c r="C263" s="4" t="s">
        <v>715</v>
      </c>
      <c r="D263" s="4" t="s">
        <v>716</v>
      </c>
      <c r="E263" s="4" t="s">
        <v>717</v>
      </c>
    </row>
    <row r="264">
      <c r="A264" s="4">
        <v>5558</v>
      </c>
      <c r="B264" s="4" t="s">
        <v>718</v>
      </c>
      <c r="C264" s="4" t="s">
        <v>715</v>
      </c>
      <c r="D264" s="4" t="s">
        <v>716</v>
      </c>
      <c r="E264" s="4" t="s">
        <v>16</v>
      </c>
    </row>
    <row r="265">
      <c r="A265" s="4">
        <v>1864</v>
      </c>
      <c r="B265" s="4" t="s">
        <v>719</v>
      </c>
      <c r="C265" s="4" t="s">
        <v>715</v>
      </c>
      <c r="D265" s="4" t="s">
        <v>720</v>
      </c>
      <c r="E265" s="4" t="s">
        <v>721</v>
      </c>
    </row>
    <row r="266">
      <c r="A266" s="4">
        <v>6735</v>
      </c>
      <c r="B266" s="4" t="s">
        <v>722</v>
      </c>
      <c r="C266" s="4" t="s">
        <v>715</v>
      </c>
      <c r="D266" s="4" t="s">
        <v>16</v>
      </c>
      <c r="E266" s="4" t="s">
        <v>16</v>
      </c>
    </row>
    <row r="267">
      <c r="A267" s="4">
        <v>4034</v>
      </c>
      <c r="B267" s="4" t="s">
        <v>723</v>
      </c>
      <c r="C267" s="4" t="s">
        <v>715</v>
      </c>
      <c r="D267" s="4" t="s">
        <v>724</v>
      </c>
      <c r="E267" s="4" t="s">
        <v>725</v>
      </c>
    </row>
    <row r="268">
      <c r="A268" s="4">
        <v>1302</v>
      </c>
      <c r="B268" s="4" t="s">
        <v>726</v>
      </c>
      <c r="C268" s="4" t="s">
        <v>715</v>
      </c>
      <c r="D268" s="4" t="s">
        <v>727</v>
      </c>
      <c r="E268" s="4" t="s">
        <v>728</v>
      </c>
    </row>
    <row r="269">
      <c r="A269" s="4">
        <v>1303</v>
      </c>
      <c r="B269" s="4" t="s">
        <v>729</v>
      </c>
      <c r="C269" s="4" t="s">
        <v>715</v>
      </c>
      <c r="D269" s="4" t="s">
        <v>730</v>
      </c>
      <c r="E269" s="4" t="s">
        <v>731</v>
      </c>
    </row>
    <row r="270">
      <c r="A270" s="4">
        <v>7384</v>
      </c>
      <c r="B270" s="4" t="s">
        <v>732</v>
      </c>
      <c r="C270" s="4" t="s">
        <v>715</v>
      </c>
      <c r="D270" s="4" t="s">
        <v>730</v>
      </c>
      <c r="E270" s="4" t="s">
        <v>16</v>
      </c>
    </row>
    <row r="271">
      <c r="A271" s="4">
        <v>1304</v>
      </c>
      <c r="B271" s="4" t="s">
        <v>733</v>
      </c>
      <c r="C271" s="4" t="s">
        <v>715</v>
      </c>
      <c r="D271" s="4" t="s">
        <v>734</v>
      </c>
      <c r="E271" s="4" t="s">
        <v>735</v>
      </c>
    </row>
    <row r="272">
      <c r="A272" s="4">
        <v>7214</v>
      </c>
      <c r="B272" s="4" t="s">
        <v>736</v>
      </c>
      <c r="C272" s="4" t="s">
        <v>715</v>
      </c>
      <c r="D272" s="4" t="s">
        <v>734</v>
      </c>
      <c r="E272" s="4" t="s">
        <v>16</v>
      </c>
    </row>
    <row r="273">
      <c r="A273" s="4">
        <v>1305</v>
      </c>
      <c r="B273" s="4" t="s">
        <v>737</v>
      </c>
      <c r="C273" s="4" t="s">
        <v>141</v>
      </c>
      <c r="D273" s="4" t="s">
        <v>738</v>
      </c>
      <c r="E273" s="4" t="s">
        <v>739</v>
      </c>
    </row>
    <row r="274">
      <c r="A274" s="4">
        <v>6224</v>
      </c>
      <c r="B274" s="4" t="s">
        <v>740</v>
      </c>
      <c r="C274" s="4" t="s">
        <v>141</v>
      </c>
      <c r="D274" s="4" t="s">
        <v>741</v>
      </c>
      <c r="E274" s="4" t="s">
        <v>16</v>
      </c>
    </row>
    <row r="275">
      <c r="A275" s="4">
        <v>4037</v>
      </c>
      <c r="B275" s="4" t="s">
        <v>742</v>
      </c>
      <c r="C275" s="4" t="s">
        <v>141</v>
      </c>
      <c r="D275" s="4" t="s">
        <v>743</v>
      </c>
      <c r="E275" s="4" t="s">
        <v>744</v>
      </c>
    </row>
    <row r="276">
      <c r="A276" s="4">
        <v>6089</v>
      </c>
      <c r="B276" s="4" t="s">
        <v>745</v>
      </c>
      <c r="C276" s="4" t="s">
        <v>141</v>
      </c>
      <c r="D276" s="4" t="s">
        <v>743</v>
      </c>
      <c r="E276" s="4" t="s">
        <v>16</v>
      </c>
    </row>
    <row r="277">
      <c r="A277" s="4">
        <v>5369</v>
      </c>
      <c r="B277" s="4" t="s">
        <v>746</v>
      </c>
      <c r="C277" s="4" t="s">
        <v>141</v>
      </c>
      <c r="D277" s="4" t="s">
        <v>747</v>
      </c>
      <c r="E277" s="4" t="s">
        <v>16</v>
      </c>
    </row>
    <row r="278">
      <c r="A278" s="4">
        <v>180</v>
      </c>
      <c r="B278" s="4" t="s">
        <v>748</v>
      </c>
      <c r="C278" s="4" t="s">
        <v>141</v>
      </c>
      <c r="D278" s="4" t="s">
        <v>749</v>
      </c>
      <c r="E278" s="4" t="s">
        <v>750</v>
      </c>
    </row>
    <row r="279">
      <c r="A279" s="4">
        <v>181</v>
      </c>
      <c r="B279" s="4" t="s">
        <v>751</v>
      </c>
      <c r="C279" s="4" t="s">
        <v>141</v>
      </c>
      <c r="D279" s="4" t="s">
        <v>752</v>
      </c>
      <c r="E279" s="4" t="s">
        <v>753</v>
      </c>
    </row>
    <row r="280">
      <c r="A280" s="4">
        <v>182</v>
      </c>
      <c r="B280" s="4" t="s">
        <v>754</v>
      </c>
      <c r="C280" s="4" t="s">
        <v>141</v>
      </c>
      <c r="D280" s="4" t="s">
        <v>755</v>
      </c>
      <c r="E280" s="4" t="s">
        <v>756</v>
      </c>
    </row>
    <row r="281">
      <c r="A281" s="4">
        <v>6226</v>
      </c>
      <c r="B281" s="4" t="s">
        <v>757</v>
      </c>
      <c r="C281" s="4" t="s">
        <v>141</v>
      </c>
      <c r="D281" s="4" t="s">
        <v>758</v>
      </c>
      <c r="E281" s="4" t="s">
        <v>16</v>
      </c>
    </row>
    <row r="282">
      <c r="A282" s="4">
        <v>6225</v>
      </c>
      <c r="B282" s="4" t="s">
        <v>759</v>
      </c>
      <c r="C282" s="4" t="s">
        <v>141</v>
      </c>
      <c r="D282" s="4" t="s">
        <v>760</v>
      </c>
      <c r="E282" s="4" t="s">
        <v>16</v>
      </c>
    </row>
    <row r="283">
      <c r="A283" s="4">
        <v>183</v>
      </c>
      <c r="B283" s="4" t="s">
        <v>761</v>
      </c>
      <c r="C283" s="4" t="s">
        <v>24</v>
      </c>
      <c r="D283" s="4" t="s">
        <v>762</v>
      </c>
      <c r="E283" s="4" t="s">
        <v>763</v>
      </c>
    </row>
    <row r="284">
      <c r="A284" s="4">
        <v>184</v>
      </c>
      <c r="B284" s="4" t="s">
        <v>764</v>
      </c>
      <c r="C284" s="4" t="s">
        <v>24</v>
      </c>
      <c r="D284" s="4" t="s">
        <v>765</v>
      </c>
      <c r="E284" s="4" t="s">
        <v>766</v>
      </c>
    </row>
    <row r="285">
      <c r="A285" s="4">
        <v>6482</v>
      </c>
      <c r="B285" s="4" t="s">
        <v>767</v>
      </c>
      <c r="C285" s="4" t="s">
        <v>24</v>
      </c>
      <c r="D285" s="4" t="s">
        <v>765</v>
      </c>
      <c r="E285" s="4" t="s">
        <v>16</v>
      </c>
    </row>
    <row r="286">
      <c r="A286" s="4">
        <v>185</v>
      </c>
      <c r="B286" s="4" t="s">
        <v>768</v>
      </c>
      <c r="C286" s="4" t="s">
        <v>24</v>
      </c>
      <c r="D286" s="4" t="s">
        <v>769</v>
      </c>
      <c r="E286" s="4" t="s">
        <v>770</v>
      </c>
    </row>
    <row r="287">
      <c r="A287" s="4">
        <v>186</v>
      </c>
      <c r="B287" s="4" t="s">
        <v>771</v>
      </c>
      <c r="C287" s="4" t="s">
        <v>554</v>
      </c>
      <c r="D287" s="4" t="s">
        <v>772</v>
      </c>
      <c r="E287" s="4" t="s">
        <v>773</v>
      </c>
    </row>
    <row r="288">
      <c r="A288" s="4">
        <v>187</v>
      </c>
      <c r="B288" s="4" t="s">
        <v>774</v>
      </c>
      <c r="C288" s="4" t="s">
        <v>554</v>
      </c>
      <c r="D288" s="4" t="s">
        <v>775</v>
      </c>
      <c r="E288" s="4" t="s">
        <v>776</v>
      </c>
    </row>
    <row r="289">
      <c r="A289" s="4">
        <v>1890</v>
      </c>
      <c r="B289" s="4" t="s">
        <v>777</v>
      </c>
      <c r="C289" s="4" t="s">
        <v>554</v>
      </c>
      <c r="D289" s="4" t="s">
        <v>778</v>
      </c>
      <c r="E289" s="4" t="s">
        <v>779</v>
      </c>
    </row>
    <row r="290">
      <c r="A290" s="4">
        <v>9</v>
      </c>
      <c r="B290" s="4" t="s">
        <v>780</v>
      </c>
      <c r="C290" s="4" t="s">
        <v>554</v>
      </c>
      <c r="D290" s="4" t="s">
        <v>781</v>
      </c>
      <c r="E290" s="4" t="s">
        <v>782</v>
      </c>
    </row>
    <row r="291">
      <c r="A291" s="4">
        <v>1897</v>
      </c>
      <c r="B291" s="4" t="s">
        <v>783</v>
      </c>
      <c r="C291" s="4" t="s">
        <v>554</v>
      </c>
      <c r="D291" s="4" t="s">
        <v>784</v>
      </c>
      <c r="E291" s="4" t="s">
        <v>785</v>
      </c>
    </row>
    <row r="292">
      <c r="A292" s="4">
        <v>190</v>
      </c>
      <c r="B292" s="4" t="s">
        <v>786</v>
      </c>
      <c r="C292" s="4" t="s">
        <v>554</v>
      </c>
      <c r="D292" s="4" t="s">
        <v>787</v>
      </c>
      <c r="E292" s="4" t="s">
        <v>788</v>
      </c>
    </row>
    <row r="293">
      <c r="A293" s="4">
        <v>6228</v>
      </c>
      <c r="B293" s="4" t="s">
        <v>789</v>
      </c>
      <c r="C293" s="4" t="s">
        <v>554</v>
      </c>
      <c r="D293" s="4" t="s">
        <v>790</v>
      </c>
      <c r="E293" s="4" t="s">
        <v>16</v>
      </c>
    </row>
    <row r="294">
      <c r="A294" s="4">
        <v>1906</v>
      </c>
      <c r="B294" s="4" t="s">
        <v>791</v>
      </c>
      <c r="C294" s="4" t="s">
        <v>554</v>
      </c>
      <c r="D294" s="4" t="s">
        <v>792</v>
      </c>
      <c r="E294" s="4" t="s">
        <v>793</v>
      </c>
    </row>
    <row r="295">
      <c r="A295" s="4">
        <v>1907</v>
      </c>
      <c r="B295" s="4" t="s">
        <v>794</v>
      </c>
      <c r="C295" s="4" t="s">
        <v>554</v>
      </c>
      <c r="D295" s="4" t="s">
        <v>795</v>
      </c>
      <c r="E295" s="4" t="s">
        <v>796</v>
      </c>
    </row>
    <row r="296">
      <c r="A296" s="4">
        <v>194</v>
      </c>
      <c r="B296" s="4" t="s">
        <v>797</v>
      </c>
      <c r="C296" s="4" t="s">
        <v>554</v>
      </c>
      <c r="D296" s="4" t="s">
        <v>798</v>
      </c>
      <c r="E296" s="4" t="s">
        <v>799</v>
      </c>
    </row>
    <row r="297">
      <c r="A297" s="4">
        <v>6023</v>
      </c>
      <c r="B297" s="4" t="s">
        <v>800</v>
      </c>
      <c r="C297" s="4" t="s">
        <v>554</v>
      </c>
      <c r="D297" s="4" t="s">
        <v>801</v>
      </c>
      <c r="E297" s="4" t="s">
        <v>16</v>
      </c>
    </row>
    <row r="298">
      <c r="A298" s="4">
        <v>6021</v>
      </c>
      <c r="B298" s="4" t="s">
        <v>802</v>
      </c>
      <c r="C298" s="4" t="s">
        <v>554</v>
      </c>
      <c r="D298" s="4" t="s">
        <v>801</v>
      </c>
      <c r="E298" s="4" t="s">
        <v>16</v>
      </c>
    </row>
    <row r="299">
      <c r="A299" s="4">
        <v>195</v>
      </c>
      <c r="B299" s="4" t="s">
        <v>803</v>
      </c>
      <c r="C299" s="4" t="s">
        <v>554</v>
      </c>
      <c r="D299" s="4" t="s">
        <v>804</v>
      </c>
      <c r="E299" s="4" t="s">
        <v>805</v>
      </c>
    </row>
    <row r="300">
      <c r="A300" s="4">
        <v>1910</v>
      </c>
      <c r="B300" s="4" t="s">
        <v>806</v>
      </c>
      <c r="C300" s="4" t="s">
        <v>554</v>
      </c>
      <c r="D300" s="4" t="s">
        <v>807</v>
      </c>
      <c r="E300" s="4" t="s">
        <v>808</v>
      </c>
    </row>
    <row r="301">
      <c r="A301" s="4">
        <v>196</v>
      </c>
      <c r="B301" s="4" t="s">
        <v>809</v>
      </c>
      <c r="C301" s="4" t="s">
        <v>554</v>
      </c>
      <c r="D301" s="4" t="s">
        <v>810</v>
      </c>
      <c r="E301" s="4" t="s">
        <v>811</v>
      </c>
    </row>
    <row r="302">
      <c r="A302" s="4">
        <v>197</v>
      </c>
      <c r="B302" s="4" t="s">
        <v>812</v>
      </c>
      <c r="C302" s="4" t="s">
        <v>554</v>
      </c>
      <c r="D302" s="4" t="s">
        <v>813</v>
      </c>
      <c r="E302" s="4" t="s">
        <v>814</v>
      </c>
    </row>
    <row r="303">
      <c r="A303" s="4">
        <v>1307</v>
      </c>
      <c r="B303" s="4" t="s">
        <v>815</v>
      </c>
      <c r="C303" s="4" t="s">
        <v>554</v>
      </c>
      <c r="D303" s="4" t="s">
        <v>816</v>
      </c>
      <c r="E303" s="4" t="s">
        <v>817</v>
      </c>
    </row>
    <row r="304">
      <c r="A304" s="4">
        <v>6786</v>
      </c>
      <c r="B304" s="4" t="s">
        <v>818</v>
      </c>
      <c r="C304" s="4" t="s">
        <v>554</v>
      </c>
      <c r="D304" s="4" t="s">
        <v>819</v>
      </c>
      <c r="E304" s="4" t="s">
        <v>16</v>
      </c>
    </row>
    <row r="305">
      <c r="A305" s="4">
        <v>198</v>
      </c>
      <c r="B305" s="4" t="s">
        <v>820</v>
      </c>
      <c r="C305" s="4" t="s">
        <v>554</v>
      </c>
      <c r="D305" s="4" t="s">
        <v>821</v>
      </c>
      <c r="E305" s="4" t="s">
        <v>822</v>
      </c>
    </row>
    <row r="306">
      <c r="A306" s="4">
        <v>1913</v>
      </c>
      <c r="B306" s="4" t="s">
        <v>823</v>
      </c>
      <c r="C306" s="4" t="s">
        <v>554</v>
      </c>
      <c r="D306" s="4" t="s">
        <v>824</v>
      </c>
      <c r="E306" s="4" t="s">
        <v>825</v>
      </c>
    </row>
    <row r="307">
      <c r="A307" s="4">
        <v>199</v>
      </c>
      <c r="B307" s="4" t="s">
        <v>826</v>
      </c>
      <c r="C307" s="4" t="s">
        <v>554</v>
      </c>
      <c r="D307" s="4" t="s">
        <v>827</v>
      </c>
      <c r="E307" s="4" t="s">
        <v>828</v>
      </c>
    </row>
    <row r="308">
      <c r="A308" s="4">
        <v>200</v>
      </c>
      <c r="B308" s="4" t="s">
        <v>829</v>
      </c>
      <c r="C308" s="4" t="s">
        <v>554</v>
      </c>
      <c r="D308" s="4" t="s">
        <v>830</v>
      </c>
      <c r="E308" s="4" t="s">
        <v>831</v>
      </c>
    </row>
    <row r="309">
      <c r="A309" s="4">
        <v>201</v>
      </c>
      <c r="B309" s="4" t="s">
        <v>832</v>
      </c>
      <c r="C309" s="4" t="s">
        <v>554</v>
      </c>
      <c r="D309" s="4" t="s">
        <v>790</v>
      </c>
      <c r="E309" s="4" t="s">
        <v>833</v>
      </c>
    </row>
    <row r="310">
      <c r="A310" s="4">
        <v>204</v>
      </c>
      <c r="B310" s="4" t="s">
        <v>834</v>
      </c>
      <c r="C310" s="4" t="s">
        <v>554</v>
      </c>
      <c r="D310" s="4" t="s">
        <v>813</v>
      </c>
      <c r="E310" s="4" t="s">
        <v>835</v>
      </c>
    </row>
    <row r="311">
      <c r="A311" s="4">
        <v>206</v>
      </c>
      <c r="B311" s="4" t="s">
        <v>836</v>
      </c>
      <c r="C311" s="4" t="s">
        <v>554</v>
      </c>
      <c r="D311" s="4" t="s">
        <v>837</v>
      </c>
      <c r="E311" s="4" t="s">
        <v>838</v>
      </c>
    </row>
    <row r="312">
      <c r="A312" s="4">
        <v>209</v>
      </c>
      <c r="B312" s="4" t="s">
        <v>839</v>
      </c>
      <c r="C312" s="4" t="s">
        <v>554</v>
      </c>
      <c r="D312" s="4" t="s">
        <v>840</v>
      </c>
      <c r="E312" s="4" t="s">
        <v>841</v>
      </c>
    </row>
    <row r="313">
      <c r="A313" s="4">
        <v>6227</v>
      </c>
      <c r="B313" s="4" t="s">
        <v>842</v>
      </c>
      <c r="C313" s="4" t="s">
        <v>554</v>
      </c>
      <c r="D313" s="4" t="s">
        <v>843</v>
      </c>
      <c r="E313" s="4" t="s">
        <v>844</v>
      </c>
    </row>
    <row r="314">
      <c r="A314" s="4">
        <v>210</v>
      </c>
      <c r="B314" s="4" t="s">
        <v>845</v>
      </c>
      <c r="C314" s="4" t="s">
        <v>554</v>
      </c>
      <c r="D314" s="4" t="s">
        <v>846</v>
      </c>
      <c r="E314" s="4" t="s">
        <v>16</v>
      </c>
    </row>
    <row r="315">
      <c r="A315" s="4">
        <v>211</v>
      </c>
      <c r="B315" s="4" t="s">
        <v>847</v>
      </c>
      <c r="C315" s="4" t="s">
        <v>554</v>
      </c>
      <c r="D315" s="4" t="s">
        <v>848</v>
      </c>
      <c r="E315" s="4" t="s">
        <v>849</v>
      </c>
    </row>
    <row r="316">
      <c r="A316" s="4">
        <v>1925</v>
      </c>
      <c r="B316" s="4" t="s">
        <v>850</v>
      </c>
      <c r="C316" s="4" t="s">
        <v>554</v>
      </c>
      <c r="D316" s="4" t="s">
        <v>851</v>
      </c>
      <c r="E316" s="4" t="s">
        <v>852</v>
      </c>
    </row>
    <row r="317">
      <c r="A317" s="4">
        <v>215</v>
      </c>
      <c r="B317" s="4" t="s">
        <v>853</v>
      </c>
      <c r="C317" s="4" t="s">
        <v>554</v>
      </c>
      <c r="D317" s="4" t="s">
        <v>854</v>
      </c>
      <c r="E317" s="4" t="s">
        <v>855</v>
      </c>
    </row>
    <row r="318">
      <c r="A318" s="4">
        <v>1939</v>
      </c>
      <c r="B318" s="4" t="s">
        <v>856</v>
      </c>
      <c r="C318" s="4" t="s">
        <v>554</v>
      </c>
      <c r="D318" s="4" t="s">
        <v>857</v>
      </c>
      <c r="E318" s="4" t="s">
        <v>858</v>
      </c>
    </row>
    <row r="319">
      <c r="A319" s="4">
        <v>191</v>
      </c>
      <c r="B319" s="4" t="s">
        <v>859</v>
      </c>
      <c r="C319" s="4" t="s">
        <v>554</v>
      </c>
      <c r="D319" s="4" t="s">
        <v>860</v>
      </c>
      <c r="E319" s="4" t="s">
        <v>861</v>
      </c>
    </row>
    <row r="320">
      <c r="A320" s="4">
        <v>216</v>
      </c>
      <c r="B320" s="4" t="s">
        <v>862</v>
      </c>
      <c r="C320" s="4" t="s">
        <v>554</v>
      </c>
      <c r="D320" s="4" t="s">
        <v>863</v>
      </c>
      <c r="E320" s="4" t="s">
        <v>864</v>
      </c>
    </row>
    <row r="321">
      <c r="A321" s="4">
        <v>217</v>
      </c>
      <c r="B321" s="4" t="s">
        <v>865</v>
      </c>
      <c r="C321" s="4" t="s">
        <v>554</v>
      </c>
      <c r="D321" s="4" t="s">
        <v>866</v>
      </c>
      <c r="E321" s="4" t="s">
        <v>867</v>
      </c>
    </row>
    <row r="322">
      <c r="A322" s="4">
        <v>218</v>
      </c>
      <c r="B322" s="4" t="s">
        <v>868</v>
      </c>
      <c r="C322" s="4" t="s">
        <v>554</v>
      </c>
      <c r="D322" s="4" t="s">
        <v>869</v>
      </c>
      <c r="E322" s="4" t="s">
        <v>870</v>
      </c>
    </row>
    <row r="323">
      <c r="A323" s="4">
        <v>219</v>
      </c>
      <c r="B323" s="4" t="s">
        <v>871</v>
      </c>
      <c r="C323" s="4" t="s">
        <v>554</v>
      </c>
      <c r="D323" s="4" t="s">
        <v>872</v>
      </c>
      <c r="E323" s="4" t="s">
        <v>873</v>
      </c>
    </row>
    <row r="324">
      <c r="A324" s="4">
        <v>221</v>
      </c>
      <c r="B324" s="4" t="s">
        <v>874</v>
      </c>
      <c r="C324" s="4" t="s">
        <v>554</v>
      </c>
      <c r="D324" s="4" t="s">
        <v>875</v>
      </c>
      <c r="E324" s="4" t="s">
        <v>876</v>
      </c>
    </row>
    <row r="325">
      <c r="A325" s="4">
        <v>1308</v>
      </c>
      <c r="B325" s="4" t="s">
        <v>877</v>
      </c>
      <c r="C325" s="4" t="s">
        <v>554</v>
      </c>
      <c r="D325" s="4" t="s">
        <v>878</v>
      </c>
      <c r="E325" s="4" t="s">
        <v>879</v>
      </c>
    </row>
    <row r="326">
      <c r="A326" s="4">
        <v>7215</v>
      </c>
      <c r="B326" s="4" t="s">
        <v>880</v>
      </c>
      <c r="C326" s="4" t="s">
        <v>554</v>
      </c>
      <c r="D326" s="4" t="s">
        <v>881</v>
      </c>
      <c r="E326" s="4" t="s">
        <v>16</v>
      </c>
    </row>
    <row r="327">
      <c r="A327" s="4">
        <v>5274</v>
      </c>
      <c r="B327" s="4" t="s">
        <v>882</v>
      </c>
      <c r="C327" s="4" t="s">
        <v>554</v>
      </c>
      <c r="D327" s="4" t="s">
        <v>883</v>
      </c>
      <c r="E327" s="4" t="s">
        <v>16</v>
      </c>
    </row>
    <row r="328">
      <c r="A328" s="4">
        <v>223</v>
      </c>
      <c r="B328" s="4" t="s">
        <v>884</v>
      </c>
      <c r="C328" s="4" t="s">
        <v>554</v>
      </c>
      <c r="D328" s="4" t="s">
        <v>885</v>
      </c>
      <c r="E328" s="4" t="s">
        <v>886</v>
      </c>
    </row>
    <row r="329">
      <c r="A329" s="4">
        <v>224</v>
      </c>
      <c r="B329" s="4" t="s">
        <v>887</v>
      </c>
      <c r="C329" s="4" t="s">
        <v>554</v>
      </c>
      <c r="D329" s="4" t="s">
        <v>888</v>
      </c>
      <c r="E329" s="4" t="s">
        <v>889</v>
      </c>
    </row>
    <row r="330">
      <c r="A330" s="4">
        <v>225</v>
      </c>
      <c r="B330" s="4" t="s">
        <v>890</v>
      </c>
      <c r="C330" s="4" t="s">
        <v>554</v>
      </c>
      <c r="D330" s="4" t="s">
        <v>891</v>
      </c>
      <c r="E330" s="4" t="s">
        <v>892</v>
      </c>
    </row>
    <row r="331">
      <c r="A331" s="4">
        <v>226</v>
      </c>
      <c r="B331" s="4" t="s">
        <v>893</v>
      </c>
      <c r="C331" s="4" t="s">
        <v>554</v>
      </c>
      <c r="D331" s="4" t="s">
        <v>894</v>
      </c>
      <c r="E331" s="4" t="s">
        <v>895</v>
      </c>
    </row>
    <row r="332">
      <c r="A332" s="4">
        <v>1945</v>
      </c>
      <c r="B332" s="4" t="s">
        <v>896</v>
      </c>
      <c r="C332" s="4" t="s">
        <v>554</v>
      </c>
      <c r="D332" s="4" t="s">
        <v>897</v>
      </c>
      <c r="E332" s="4" t="s">
        <v>898</v>
      </c>
    </row>
    <row r="333">
      <c r="A333" s="4">
        <v>227</v>
      </c>
      <c r="B333" s="4" t="s">
        <v>899</v>
      </c>
      <c r="C333" s="4" t="s">
        <v>554</v>
      </c>
      <c r="D333" s="4" t="s">
        <v>900</v>
      </c>
      <c r="E333" s="4" t="s">
        <v>901</v>
      </c>
    </row>
    <row r="334">
      <c r="A334" s="4">
        <v>1948</v>
      </c>
      <c r="B334" s="4" t="s">
        <v>902</v>
      </c>
      <c r="C334" s="4" t="s">
        <v>554</v>
      </c>
      <c r="D334" s="4" t="s">
        <v>903</v>
      </c>
      <c r="E334" s="4" t="s">
        <v>904</v>
      </c>
    </row>
    <row r="335">
      <c r="A335" s="4">
        <v>1398</v>
      </c>
      <c r="B335" s="4" t="s">
        <v>905</v>
      </c>
      <c r="C335" s="4" t="s">
        <v>554</v>
      </c>
      <c r="D335" s="4" t="s">
        <v>906</v>
      </c>
      <c r="E335" s="4" t="s">
        <v>907</v>
      </c>
    </row>
    <row r="336">
      <c r="A336" s="4">
        <v>7216</v>
      </c>
      <c r="B336" s="4" t="s">
        <v>908</v>
      </c>
      <c r="C336" s="4" t="s">
        <v>554</v>
      </c>
      <c r="D336" s="4" t="s">
        <v>909</v>
      </c>
      <c r="E336" s="4" t="s">
        <v>16</v>
      </c>
    </row>
    <row r="337">
      <c r="A337" s="4">
        <v>228</v>
      </c>
      <c r="B337" s="4" t="s">
        <v>910</v>
      </c>
      <c r="C337" s="4" t="s">
        <v>554</v>
      </c>
      <c r="D337" s="4" t="s">
        <v>911</v>
      </c>
      <c r="E337" s="4" t="s">
        <v>912</v>
      </c>
    </row>
    <row r="338">
      <c r="A338" s="4">
        <v>1949</v>
      </c>
      <c r="B338" s="4" t="s">
        <v>913</v>
      </c>
      <c r="C338" s="4" t="s">
        <v>554</v>
      </c>
      <c r="D338" s="4" t="s">
        <v>914</v>
      </c>
      <c r="E338" s="4" t="s">
        <v>915</v>
      </c>
    </row>
    <row r="339">
      <c r="A339" s="4">
        <v>229</v>
      </c>
      <c r="B339" s="4" t="s">
        <v>916</v>
      </c>
      <c r="C339" s="4" t="s">
        <v>554</v>
      </c>
      <c r="D339" s="4" t="s">
        <v>917</v>
      </c>
      <c r="E339" s="4" t="s">
        <v>918</v>
      </c>
    </row>
    <row r="340">
      <c r="A340" s="4">
        <v>230</v>
      </c>
      <c r="B340" s="4" t="s">
        <v>919</v>
      </c>
      <c r="C340" s="4" t="s">
        <v>554</v>
      </c>
      <c r="D340" s="4" t="s">
        <v>920</v>
      </c>
      <c r="E340" s="4" t="s">
        <v>921</v>
      </c>
    </row>
    <row r="341">
      <c r="A341" s="4">
        <v>6229</v>
      </c>
      <c r="B341" s="4" t="s">
        <v>922</v>
      </c>
      <c r="C341" s="4" t="s">
        <v>554</v>
      </c>
      <c r="D341" s="4" t="s">
        <v>923</v>
      </c>
      <c r="E341" s="4" t="s">
        <v>16</v>
      </c>
    </row>
    <row r="342">
      <c r="A342" s="4">
        <v>7561</v>
      </c>
      <c r="B342" s="4" t="s">
        <v>924</v>
      </c>
      <c r="C342" s="4" t="s">
        <v>554</v>
      </c>
      <c r="D342" s="4" t="s">
        <v>923</v>
      </c>
      <c r="E342" s="4" t="s">
        <v>16</v>
      </c>
    </row>
    <row r="343">
      <c r="A343" s="4">
        <v>231</v>
      </c>
      <c r="B343" s="4" t="s">
        <v>925</v>
      </c>
      <c r="C343" s="4" t="s">
        <v>554</v>
      </c>
      <c r="D343" s="4" t="s">
        <v>926</v>
      </c>
      <c r="E343" s="4" t="s">
        <v>927</v>
      </c>
    </row>
    <row r="344">
      <c r="A344" s="4">
        <v>232</v>
      </c>
      <c r="B344" s="4" t="s">
        <v>928</v>
      </c>
      <c r="C344" s="4" t="s">
        <v>24</v>
      </c>
      <c r="D344" s="4" t="s">
        <v>929</v>
      </c>
      <c r="E344" s="4" t="s">
        <v>930</v>
      </c>
    </row>
    <row r="345">
      <c r="A345" s="4">
        <v>233</v>
      </c>
      <c r="B345" s="4" t="s">
        <v>931</v>
      </c>
      <c r="C345" s="4" t="s">
        <v>161</v>
      </c>
      <c r="D345" s="4" t="s">
        <v>932</v>
      </c>
      <c r="E345" s="4" t="s">
        <v>933</v>
      </c>
    </row>
    <row r="346">
      <c r="A346" s="4">
        <v>1309</v>
      </c>
      <c r="B346" s="4" t="s">
        <v>934</v>
      </c>
      <c r="C346" s="4" t="s">
        <v>24</v>
      </c>
      <c r="D346" s="4" t="s">
        <v>935</v>
      </c>
      <c r="E346" s="4" t="s">
        <v>936</v>
      </c>
    </row>
    <row r="347">
      <c r="A347" s="4">
        <v>235</v>
      </c>
      <c r="B347" s="4" t="s">
        <v>937</v>
      </c>
      <c r="C347" s="4" t="s">
        <v>938</v>
      </c>
      <c r="D347" s="4" t="s">
        <v>939</v>
      </c>
      <c r="E347" s="4" t="s">
        <v>940</v>
      </c>
    </row>
    <row r="348">
      <c r="A348" s="4">
        <v>1963</v>
      </c>
      <c r="B348" s="4" t="s">
        <v>941</v>
      </c>
      <c r="C348" s="4" t="s">
        <v>85</v>
      </c>
      <c r="D348" s="4" t="s">
        <v>942</v>
      </c>
      <c r="E348" s="4" t="s">
        <v>943</v>
      </c>
    </row>
    <row r="349">
      <c r="A349" s="4">
        <v>6787</v>
      </c>
      <c r="B349" s="4" t="s">
        <v>944</v>
      </c>
      <c r="C349" s="4" t="s">
        <v>945</v>
      </c>
      <c r="D349" s="4" t="s">
        <v>946</v>
      </c>
      <c r="E349" s="4" t="s">
        <v>16</v>
      </c>
    </row>
    <row r="350">
      <c r="A350" s="4">
        <v>1966</v>
      </c>
      <c r="B350" s="4" t="s">
        <v>947</v>
      </c>
      <c r="C350" s="4" t="s">
        <v>85</v>
      </c>
      <c r="D350" s="4" t="s">
        <v>948</v>
      </c>
      <c r="E350" s="4" t="s">
        <v>949</v>
      </c>
    </row>
    <row r="351">
      <c r="A351" s="4">
        <v>236</v>
      </c>
      <c r="B351" s="4" t="s">
        <v>950</v>
      </c>
      <c r="C351" s="4" t="s">
        <v>85</v>
      </c>
      <c r="D351" s="4" t="s">
        <v>951</v>
      </c>
      <c r="E351" s="4" t="s">
        <v>952</v>
      </c>
    </row>
    <row r="352">
      <c r="A352" s="4">
        <v>237</v>
      </c>
      <c r="B352" s="4" t="s">
        <v>953</v>
      </c>
      <c r="C352" s="4" t="s">
        <v>24</v>
      </c>
      <c r="D352" s="4" t="s">
        <v>954</v>
      </c>
      <c r="E352" s="4" t="s">
        <v>955</v>
      </c>
    </row>
    <row r="353">
      <c r="A353" s="4">
        <v>6487</v>
      </c>
      <c r="B353" s="4" t="s">
        <v>956</v>
      </c>
      <c r="C353" s="4" t="s">
        <v>24</v>
      </c>
      <c r="D353" s="4" t="s">
        <v>957</v>
      </c>
      <c r="E353" s="4" t="s">
        <v>16</v>
      </c>
    </row>
    <row r="354">
      <c r="A354" s="4">
        <v>7219</v>
      </c>
      <c r="B354" s="4" t="s">
        <v>958</v>
      </c>
      <c r="C354" s="4" t="s">
        <v>24</v>
      </c>
      <c r="D354" s="4" t="s">
        <v>959</v>
      </c>
      <c r="E354" s="4" t="s">
        <v>16</v>
      </c>
    </row>
    <row r="355">
      <c r="A355" s="4">
        <v>6488</v>
      </c>
      <c r="B355" s="4" t="s">
        <v>960</v>
      </c>
      <c r="C355" s="4" t="s">
        <v>24</v>
      </c>
      <c r="D355" s="4" t="s">
        <v>961</v>
      </c>
      <c r="E355" s="4" t="s">
        <v>16</v>
      </c>
    </row>
    <row r="356">
      <c r="A356" s="4">
        <v>4496</v>
      </c>
      <c r="B356" s="4" t="s">
        <v>962</v>
      </c>
      <c r="C356" s="4" t="s">
        <v>24</v>
      </c>
      <c r="D356" s="4" t="s">
        <v>963</v>
      </c>
      <c r="E356" s="4" t="s">
        <v>964</v>
      </c>
    </row>
    <row r="357">
      <c r="A357" s="4">
        <v>6231</v>
      </c>
      <c r="B357" s="4" t="s">
        <v>965</v>
      </c>
      <c r="C357" s="4" t="s">
        <v>24</v>
      </c>
      <c r="D357" s="4" t="s">
        <v>957</v>
      </c>
      <c r="E357" s="4" t="s">
        <v>16</v>
      </c>
    </row>
    <row r="358">
      <c r="A358" s="4">
        <v>238</v>
      </c>
      <c r="B358" s="4" t="s">
        <v>966</v>
      </c>
      <c r="C358" s="4" t="s">
        <v>24</v>
      </c>
      <c r="D358" s="4" t="s">
        <v>967</v>
      </c>
      <c r="E358" s="4" t="s">
        <v>968</v>
      </c>
    </row>
    <row r="359">
      <c r="A359" s="4">
        <v>240</v>
      </c>
      <c r="B359" s="4" t="s">
        <v>969</v>
      </c>
      <c r="C359" s="4" t="s">
        <v>24</v>
      </c>
      <c r="D359" s="4" t="s">
        <v>970</v>
      </c>
      <c r="E359" s="4" t="s">
        <v>971</v>
      </c>
    </row>
    <row r="360">
      <c r="A360" s="4">
        <v>241</v>
      </c>
      <c r="B360" s="4" t="s">
        <v>972</v>
      </c>
      <c r="C360" s="4" t="s">
        <v>24</v>
      </c>
      <c r="D360" s="4" t="s">
        <v>973</v>
      </c>
      <c r="E360" s="4" t="s">
        <v>974</v>
      </c>
    </row>
    <row r="361">
      <c r="A361" s="4">
        <v>6613</v>
      </c>
      <c r="B361" s="4" t="s">
        <v>975</v>
      </c>
      <c r="C361" s="4" t="s">
        <v>24</v>
      </c>
      <c r="D361" s="4" t="s">
        <v>976</v>
      </c>
      <c r="E361" s="4" t="s">
        <v>16</v>
      </c>
    </row>
    <row r="362">
      <c r="A362" s="4">
        <v>242</v>
      </c>
      <c r="B362" s="4" t="s">
        <v>977</v>
      </c>
      <c r="C362" s="4" t="s">
        <v>542</v>
      </c>
      <c r="D362" s="4" t="s">
        <v>978</v>
      </c>
      <c r="E362" s="4" t="s">
        <v>16</v>
      </c>
    </row>
    <row r="363">
      <c r="A363" s="4">
        <v>6489</v>
      </c>
      <c r="B363" s="4" t="s">
        <v>979</v>
      </c>
      <c r="C363" s="4" t="s">
        <v>542</v>
      </c>
      <c r="D363" s="4" t="s">
        <v>980</v>
      </c>
      <c r="E363" s="4" t="s">
        <v>16</v>
      </c>
    </row>
    <row r="364">
      <c r="A364" s="4">
        <v>4051</v>
      </c>
      <c r="B364" s="4" t="s">
        <v>981</v>
      </c>
      <c r="C364" s="4" t="s">
        <v>542</v>
      </c>
      <c r="D364" s="4" t="s">
        <v>982</v>
      </c>
      <c r="E364" s="4" t="s">
        <v>983</v>
      </c>
    </row>
    <row r="365">
      <c r="A365" s="4">
        <v>5562</v>
      </c>
      <c r="B365" s="4" t="s">
        <v>984</v>
      </c>
      <c r="C365" s="4" t="s">
        <v>542</v>
      </c>
      <c r="D365" s="4" t="s">
        <v>985</v>
      </c>
      <c r="E365" s="4" t="s">
        <v>16</v>
      </c>
    </row>
    <row r="366">
      <c r="A366" s="4">
        <v>243</v>
      </c>
      <c r="B366" s="4" t="s">
        <v>986</v>
      </c>
      <c r="C366" s="4" t="s">
        <v>542</v>
      </c>
      <c r="D366" s="4" t="s">
        <v>987</v>
      </c>
      <c r="E366" s="4" t="s">
        <v>988</v>
      </c>
    </row>
    <row r="367">
      <c r="A367" s="4">
        <v>6490</v>
      </c>
      <c r="B367" s="4" t="s">
        <v>989</v>
      </c>
      <c r="C367" s="4" t="s">
        <v>542</v>
      </c>
      <c r="D367" s="4" t="s">
        <v>990</v>
      </c>
      <c r="E367" s="4" t="s">
        <v>16</v>
      </c>
    </row>
    <row r="368">
      <c r="A368" s="4">
        <v>1310</v>
      </c>
      <c r="B368" s="4" t="s">
        <v>991</v>
      </c>
      <c r="C368" s="4" t="s">
        <v>992</v>
      </c>
      <c r="D368" s="4" t="s">
        <v>993</v>
      </c>
      <c r="E368" s="4" t="s">
        <v>994</v>
      </c>
    </row>
    <row r="369">
      <c r="A369" s="4">
        <v>7123</v>
      </c>
      <c r="B369" s="4" t="s">
        <v>995</v>
      </c>
      <c r="C369" s="4" t="s">
        <v>992</v>
      </c>
      <c r="D369" s="4" t="s">
        <v>996</v>
      </c>
      <c r="E369" s="4" t="s">
        <v>16</v>
      </c>
    </row>
    <row r="370">
      <c r="A370" s="4">
        <v>244</v>
      </c>
      <c r="B370" s="4" t="s">
        <v>997</v>
      </c>
      <c r="C370" s="4" t="s">
        <v>219</v>
      </c>
      <c r="D370" s="4" t="s">
        <v>998</v>
      </c>
      <c r="E370" s="4" t="s">
        <v>999</v>
      </c>
    </row>
    <row r="371">
      <c r="A371" s="4">
        <v>245</v>
      </c>
      <c r="B371" s="4" t="s">
        <v>1000</v>
      </c>
      <c r="C371" s="4" t="s">
        <v>219</v>
      </c>
      <c r="D371" s="4" t="s">
        <v>1001</v>
      </c>
      <c r="E371" s="4" t="s">
        <v>1002</v>
      </c>
    </row>
    <row r="372">
      <c r="A372" s="4">
        <v>247</v>
      </c>
      <c r="B372" s="4" t="s">
        <v>1003</v>
      </c>
      <c r="C372" s="4" t="s">
        <v>82</v>
      </c>
      <c r="D372" s="4" t="s">
        <v>1004</v>
      </c>
      <c r="E372" s="4" t="s">
        <v>1005</v>
      </c>
    </row>
    <row r="373">
      <c r="A373" s="4">
        <v>5700</v>
      </c>
      <c r="B373" s="4" t="s">
        <v>1006</v>
      </c>
      <c r="C373" s="4" t="s">
        <v>82</v>
      </c>
      <c r="D373" s="4" t="s">
        <v>1004</v>
      </c>
      <c r="E373" s="4" t="s">
        <v>16</v>
      </c>
    </row>
    <row r="374">
      <c r="A374" s="4">
        <v>248</v>
      </c>
      <c r="B374" s="4" t="s">
        <v>1007</v>
      </c>
      <c r="C374" s="4" t="s">
        <v>82</v>
      </c>
      <c r="D374" s="4" t="s">
        <v>1008</v>
      </c>
      <c r="E374" s="4" t="s">
        <v>1009</v>
      </c>
    </row>
    <row r="375">
      <c r="A375" s="4">
        <v>8651</v>
      </c>
      <c r="B375" s="4" t="s">
        <v>1010</v>
      </c>
      <c r="C375" s="4" t="s">
        <v>82</v>
      </c>
      <c r="D375" s="4" t="s">
        <v>1011</v>
      </c>
      <c r="E375" s="4" t="s">
        <v>16</v>
      </c>
    </row>
    <row r="376">
      <c r="A376" s="4">
        <v>249</v>
      </c>
      <c r="B376" s="4" t="s">
        <v>1012</v>
      </c>
      <c r="C376" s="4" t="s">
        <v>82</v>
      </c>
      <c r="D376" s="4" t="s">
        <v>1013</v>
      </c>
      <c r="E376" s="4" t="s">
        <v>16</v>
      </c>
    </row>
    <row r="377">
      <c r="A377" s="4">
        <v>250</v>
      </c>
      <c r="B377" s="4" t="s">
        <v>1014</v>
      </c>
      <c r="C377" s="4" t="s">
        <v>82</v>
      </c>
      <c r="D377" s="4" t="s">
        <v>1015</v>
      </c>
      <c r="E377" s="4" t="s">
        <v>1016</v>
      </c>
    </row>
    <row r="378">
      <c r="A378" s="4">
        <v>251</v>
      </c>
      <c r="B378" s="4" t="s">
        <v>1017</v>
      </c>
      <c r="C378" s="4" t="s">
        <v>82</v>
      </c>
      <c r="D378" s="4" t="s">
        <v>1018</v>
      </c>
      <c r="E378" s="4" t="s">
        <v>1019</v>
      </c>
    </row>
    <row r="379">
      <c r="A379" s="4">
        <v>252</v>
      </c>
      <c r="B379" s="4" t="s">
        <v>1020</v>
      </c>
      <c r="C379" s="4" t="s">
        <v>82</v>
      </c>
      <c r="D379" s="4" t="s">
        <v>1021</v>
      </c>
      <c r="E379" s="4" t="s">
        <v>1022</v>
      </c>
    </row>
    <row r="380">
      <c r="A380" s="4">
        <v>6234</v>
      </c>
      <c r="B380" s="4" t="s">
        <v>1023</v>
      </c>
      <c r="C380" s="4" t="s">
        <v>82</v>
      </c>
      <c r="D380" s="4" t="s">
        <v>1024</v>
      </c>
      <c r="E380" s="4" t="s">
        <v>16</v>
      </c>
    </row>
    <row r="381">
      <c r="A381" s="4">
        <v>255</v>
      </c>
      <c r="B381" s="4" t="s">
        <v>1025</v>
      </c>
      <c r="C381" s="4" t="s">
        <v>1026</v>
      </c>
      <c r="D381" s="4" t="s">
        <v>1027</v>
      </c>
      <c r="E381" s="4" t="s">
        <v>1028</v>
      </c>
    </row>
    <row r="382">
      <c r="A382" s="4">
        <v>1311</v>
      </c>
      <c r="B382" s="4" t="s">
        <v>1029</v>
      </c>
      <c r="C382" s="4" t="s">
        <v>1026</v>
      </c>
      <c r="D382" s="4" t="s">
        <v>1030</v>
      </c>
      <c r="E382" s="4" t="s">
        <v>1031</v>
      </c>
    </row>
    <row r="383">
      <c r="A383" s="4">
        <v>11900</v>
      </c>
      <c r="B383" s="4" t="s">
        <v>1032</v>
      </c>
      <c r="C383" s="4" t="s">
        <v>341</v>
      </c>
      <c r="D383" s="4" t="s">
        <v>1033</v>
      </c>
      <c r="E383" s="4" t="s">
        <v>16</v>
      </c>
    </row>
    <row r="384">
      <c r="A384" s="4">
        <v>257</v>
      </c>
      <c r="B384" s="4" t="s">
        <v>1034</v>
      </c>
      <c r="C384" s="4" t="s">
        <v>285</v>
      </c>
      <c r="D384" s="4" t="s">
        <v>1035</v>
      </c>
      <c r="E384" s="4" t="s">
        <v>1036</v>
      </c>
    </row>
    <row r="385">
      <c r="A385" s="4">
        <v>6235</v>
      </c>
      <c r="B385" s="4" t="s">
        <v>1037</v>
      </c>
      <c r="C385" s="4" t="s">
        <v>285</v>
      </c>
      <c r="D385" s="4" t="s">
        <v>1035</v>
      </c>
      <c r="E385" s="4" t="s">
        <v>16</v>
      </c>
    </row>
    <row r="386">
      <c r="A386" s="4">
        <v>4057</v>
      </c>
      <c r="B386" s="4" t="s">
        <v>1038</v>
      </c>
      <c r="C386" s="4" t="s">
        <v>57</v>
      </c>
      <c r="D386" s="4" t="s">
        <v>1039</v>
      </c>
      <c r="E386" s="4" t="s">
        <v>1040</v>
      </c>
    </row>
    <row r="387">
      <c r="A387" s="4">
        <v>258</v>
      </c>
      <c r="B387" s="4" t="s">
        <v>1041</v>
      </c>
      <c r="C387" s="4" t="s">
        <v>57</v>
      </c>
      <c r="D387" s="4" t="s">
        <v>1042</v>
      </c>
      <c r="E387" s="4" t="s">
        <v>1043</v>
      </c>
    </row>
    <row r="388">
      <c r="A388" s="4">
        <v>260</v>
      </c>
      <c r="B388" s="4" t="s">
        <v>1044</v>
      </c>
      <c r="C388" s="4" t="s">
        <v>1045</v>
      </c>
      <c r="D388" s="4" t="s">
        <v>1046</v>
      </c>
      <c r="E388" s="4" t="s">
        <v>1047</v>
      </c>
    </row>
    <row r="389">
      <c r="A389" s="4">
        <v>1450</v>
      </c>
      <c r="B389" s="4" t="s">
        <v>1048</v>
      </c>
      <c r="C389" s="4" t="s">
        <v>189</v>
      </c>
      <c r="D389" s="4" t="s">
        <v>1049</v>
      </c>
      <c r="E389" s="4" t="s">
        <v>1050</v>
      </c>
    </row>
    <row r="390">
      <c r="A390" s="4">
        <v>1449</v>
      </c>
      <c r="B390" s="4" t="s">
        <v>1051</v>
      </c>
      <c r="C390" s="4" t="s">
        <v>189</v>
      </c>
      <c r="D390" s="4" t="s">
        <v>1052</v>
      </c>
      <c r="E390" s="4" t="s">
        <v>1053</v>
      </c>
    </row>
    <row r="391">
      <c r="A391" s="4">
        <v>261</v>
      </c>
      <c r="B391" s="4" t="s">
        <v>1054</v>
      </c>
      <c r="C391" s="4" t="s">
        <v>189</v>
      </c>
      <c r="D391" s="4" t="s">
        <v>1055</v>
      </c>
      <c r="E391" s="4" t="s">
        <v>1056</v>
      </c>
    </row>
    <row r="392">
      <c r="A392" s="4">
        <v>6378</v>
      </c>
      <c r="B392" s="4" t="s">
        <v>1057</v>
      </c>
      <c r="C392" s="4" t="s">
        <v>189</v>
      </c>
      <c r="D392" s="4" t="s">
        <v>1058</v>
      </c>
      <c r="E392" s="4" t="s">
        <v>16</v>
      </c>
    </row>
    <row r="393">
      <c r="A393" s="4">
        <v>3986</v>
      </c>
      <c r="B393" s="4" t="s">
        <v>1059</v>
      </c>
      <c r="C393" s="4" t="s">
        <v>189</v>
      </c>
      <c r="D393" s="4" t="s">
        <v>1060</v>
      </c>
      <c r="E393" s="4" t="s">
        <v>1061</v>
      </c>
    </row>
    <row r="394">
      <c r="A394" s="4">
        <v>262</v>
      </c>
      <c r="B394" s="4" t="s">
        <v>1062</v>
      </c>
      <c r="C394" s="4" t="s">
        <v>189</v>
      </c>
      <c r="D394" s="4" t="s">
        <v>1063</v>
      </c>
      <c r="E394" s="4" t="s">
        <v>1064</v>
      </c>
    </row>
    <row r="395">
      <c r="A395" s="4">
        <v>264</v>
      </c>
      <c r="B395" s="4" t="s">
        <v>1065</v>
      </c>
      <c r="C395" s="4" t="s">
        <v>24</v>
      </c>
      <c r="D395" s="4" t="s">
        <v>1066</v>
      </c>
      <c r="E395" s="4" t="s">
        <v>1067</v>
      </c>
    </row>
    <row r="396">
      <c r="A396" s="4">
        <v>2029</v>
      </c>
      <c r="B396" s="4" t="s">
        <v>1068</v>
      </c>
      <c r="C396" s="4" t="s">
        <v>1069</v>
      </c>
      <c r="D396" s="4" t="s">
        <v>1070</v>
      </c>
      <c r="E396" s="4" t="s">
        <v>1071</v>
      </c>
    </row>
    <row r="397">
      <c r="A397" s="4">
        <v>265</v>
      </c>
      <c r="B397" s="4" t="s">
        <v>1072</v>
      </c>
      <c r="C397" s="4" t="s">
        <v>1069</v>
      </c>
      <c r="D397" s="4" t="s">
        <v>1073</v>
      </c>
      <c r="E397" s="4" t="s">
        <v>1074</v>
      </c>
    </row>
    <row r="398">
      <c r="A398" s="4">
        <v>267</v>
      </c>
      <c r="B398" s="4" t="s">
        <v>1075</v>
      </c>
      <c r="C398" s="4" t="s">
        <v>24</v>
      </c>
      <c r="D398" s="4" t="s">
        <v>1076</v>
      </c>
      <c r="E398" s="4" t="s">
        <v>1077</v>
      </c>
    </row>
    <row r="399">
      <c r="A399" s="4">
        <v>6994</v>
      </c>
      <c r="B399" s="4" t="s">
        <v>1078</v>
      </c>
      <c r="C399" s="4" t="s">
        <v>24</v>
      </c>
      <c r="D399" s="4" t="s">
        <v>1079</v>
      </c>
      <c r="E399" s="4" t="s">
        <v>16</v>
      </c>
    </row>
    <row r="400">
      <c r="A400" s="4">
        <v>2031</v>
      </c>
      <c r="B400" s="4" t="s">
        <v>1080</v>
      </c>
      <c r="C400" s="4" t="s">
        <v>57</v>
      </c>
      <c r="D400" s="4" t="s">
        <v>1081</v>
      </c>
      <c r="E400" s="4" t="s">
        <v>1082</v>
      </c>
    </row>
    <row r="401">
      <c r="A401" s="4">
        <v>1312</v>
      </c>
      <c r="B401" s="4" t="s">
        <v>1083</v>
      </c>
      <c r="C401" s="4" t="s">
        <v>1084</v>
      </c>
      <c r="D401" s="4" t="s">
        <v>1085</v>
      </c>
      <c r="E401" s="4" t="s">
        <v>1086</v>
      </c>
    </row>
    <row r="402">
      <c r="A402" s="4">
        <v>1313</v>
      </c>
      <c r="B402" s="4" t="s">
        <v>1087</v>
      </c>
      <c r="C402" s="4" t="s">
        <v>24</v>
      </c>
      <c r="D402" s="4" t="s">
        <v>1088</v>
      </c>
      <c r="E402" s="4" t="s">
        <v>1089</v>
      </c>
    </row>
    <row r="403">
      <c r="A403" s="4">
        <v>268</v>
      </c>
      <c r="B403" s="4" t="s">
        <v>1090</v>
      </c>
      <c r="C403" s="4" t="s">
        <v>24</v>
      </c>
      <c r="D403" s="4" t="s">
        <v>1091</v>
      </c>
      <c r="E403" s="4" t="s">
        <v>1092</v>
      </c>
    </row>
    <row r="404">
      <c r="A404" s="4">
        <v>269</v>
      </c>
      <c r="B404" s="4" t="s">
        <v>1093</v>
      </c>
      <c r="C404" s="4" t="s">
        <v>24</v>
      </c>
      <c r="D404" s="4" t="s">
        <v>1094</v>
      </c>
      <c r="E404" s="4" t="s">
        <v>1095</v>
      </c>
    </row>
    <row r="405">
      <c r="A405" s="4">
        <v>270</v>
      </c>
      <c r="B405" s="4" t="s">
        <v>1096</v>
      </c>
      <c r="C405" s="4" t="s">
        <v>24</v>
      </c>
      <c r="D405" s="4" t="s">
        <v>1097</v>
      </c>
      <c r="E405" s="4" t="s">
        <v>1098</v>
      </c>
    </row>
    <row r="406">
      <c r="A406" s="4">
        <v>7390</v>
      </c>
      <c r="B406" s="4" t="s">
        <v>1099</v>
      </c>
      <c r="C406" s="4" t="s">
        <v>24</v>
      </c>
      <c r="D406" s="4" t="s">
        <v>1097</v>
      </c>
      <c r="E406" s="4" t="s">
        <v>16</v>
      </c>
    </row>
    <row r="407">
      <c r="A407" s="4">
        <v>271</v>
      </c>
      <c r="B407" s="4" t="s">
        <v>1100</v>
      </c>
      <c r="C407" s="4" t="s">
        <v>24</v>
      </c>
      <c r="D407" s="4" t="s">
        <v>1101</v>
      </c>
      <c r="E407" s="4" t="s">
        <v>1102</v>
      </c>
    </row>
    <row r="408">
      <c r="A408" s="4">
        <v>272</v>
      </c>
      <c r="B408" s="4" t="s">
        <v>1103</v>
      </c>
      <c r="C408" s="4" t="s">
        <v>24</v>
      </c>
      <c r="D408" s="4" t="s">
        <v>1104</v>
      </c>
      <c r="E408" s="4" t="s">
        <v>1105</v>
      </c>
    </row>
    <row r="409">
      <c r="A409" s="4">
        <v>273</v>
      </c>
      <c r="B409" s="4" t="s">
        <v>1106</v>
      </c>
      <c r="C409" s="4" t="s">
        <v>24</v>
      </c>
      <c r="D409" s="4" t="s">
        <v>1107</v>
      </c>
      <c r="E409" s="4" t="s">
        <v>1108</v>
      </c>
    </row>
    <row r="410">
      <c r="A410" s="4">
        <v>274</v>
      </c>
      <c r="B410" s="4" t="s">
        <v>1109</v>
      </c>
      <c r="C410" s="4" t="s">
        <v>24</v>
      </c>
      <c r="D410" s="4" t="s">
        <v>1110</v>
      </c>
      <c r="E410" s="4" t="s">
        <v>16</v>
      </c>
    </row>
    <row r="411">
      <c r="A411" s="4">
        <v>7697</v>
      </c>
      <c r="B411" s="4" t="s">
        <v>1111</v>
      </c>
      <c r="C411" s="4" t="s">
        <v>24</v>
      </c>
      <c r="D411" s="4" t="s">
        <v>1112</v>
      </c>
      <c r="E411" s="4" t="s">
        <v>16</v>
      </c>
    </row>
    <row r="412">
      <c r="A412" s="4">
        <v>277</v>
      </c>
      <c r="B412" s="4" t="s">
        <v>1113</v>
      </c>
      <c r="C412" s="4" t="s">
        <v>554</v>
      </c>
      <c r="D412" s="4" t="s">
        <v>1114</v>
      </c>
      <c r="E412" s="4" t="s">
        <v>1115</v>
      </c>
    </row>
    <row r="413">
      <c r="A413" s="4">
        <v>4062</v>
      </c>
      <c r="B413" s="4" t="s">
        <v>1116</v>
      </c>
      <c r="C413" s="4" t="s">
        <v>1117</v>
      </c>
      <c r="D413" s="4" t="s">
        <v>1118</v>
      </c>
      <c r="E413" s="4" t="s">
        <v>1119</v>
      </c>
    </row>
    <row r="414">
      <c r="A414" s="4">
        <v>279</v>
      </c>
      <c r="B414" s="4" t="s">
        <v>1120</v>
      </c>
      <c r="C414" s="4" t="s">
        <v>34</v>
      </c>
      <c r="D414" s="4" t="s">
        <v>1121</v>
      </c>
      <c r="E414" s="4" t="s">
        <v>1122</v>
      </c>
    </row>
    <row r="415">
      <c r="A415" s="4">
        <v>6237</v>
      </c>
      <c r="B415" s="4" t="s">
        <v>1123</v>
      </c>
      <c r="C415" s="4" t="s">
        <v>34</v>
      </c>
      <c r="D415" s="4" t="s">
        <v>1124</v>
      </c>
      <c r="E415" s="4" t="s">
        <v>16</v>
      </c>
    </row>
    <row r="416">
      <c r="A416" s="4">
        <v>280</v>
      </c>
      <c r="B416" s="4" t="s">
        <v>1125</v>
      </c>
      <c r="C416" s="4" t="s">
        <v>111</v>
      </c>
      <c r="D416" s="4" t="s">
        <v>1126</v>
      </c>
      <c r="E416" s="4" t="s">
        <v>1127</v>
      </c>
    </row>
    <row r="417">
      <c r="A417" s="4">
        <v>2061</v>
      </c>
      <c r="B417" s="4" t="s">
        <v>1128</v>
      </c>
      <c r="C417" s="4" t="s">
        <v>111</v>
      </c>
      <c r="D417" s="4" t="s">
        <v>1129</v>
      </c>
      <c r="E417" s="4" t="s">
        <v>1130</v>
      </c>
    </row>
    <row r="418">
      <c r="A418" s="4">
        <v>27230</v>
      </c>
      <c r="B418" s="4" t="s">
        <v>1131</v>
      </c>
      <c r="C418" s="4" t="s">
        <v>111</v>
      </c>
      <c r="D418" s="4" t="s">
        <v>1129</v>
      </c>
      <c r="E418" s="4" t="s">
        <v>16</v>
      </c>
    </row>
    <row r="419">
      <c r="A419" s="4">
        <v>1441</v>
      </c>
      <c r="B419" s="4" t="s">
        <v>1132</v>
      </c>
      <c r="C419" s="4" t="s">
        <v>111</v>
      </c>
      <c r="D419" s="4" t="s">
        <v>1133</v>
      </c>
      <c r="E419" s="4" t="s">
        <v>1134</v>
      </c>
    </row>
    <row r="420">
      <c r="A420" s="4">
        <v>281</v>
      </c>
      <c r="B420" s="4" t="s">
        <v>1135</v>
      </c>
      <c r="C420" s="4" t="s">
        <v>111</v>
      </c>
      <c r="D420" s="4" t="s">
        <v>1136</v>
      </c>
      <c r="E420" s="4" t="s">
        <v>1137</v>
      </c>
    </row>
    <row r="421">
      <c r="A421" s="4">
        <v>2064</v>
      </c>
      <c r="B421" s="4" t="s">
        <v>1138</v>
      </c>
      <c r="C421" s="4" t="s">
        <v>141</v>
      </c>
      <c r="D421" s="4" t="s">
        <v>1139</v>
      </c>
      <c r="E421" s="4" t="s">
        <v>1140</v>
      </c>
    </row>
    <row r="422">
      <c r="A422" s="4">
        <v>282</v>
      </c>
      <c r="B422" s="4" t="s">
        <v>1141</v>
      </c>
      <c r="C422" s="4" t="s">
        <v>141</v>
      </c>
      <c r="D422" s="4" t="s">
        <v>1142</v>
      </c>
      <c r="E422" s="4" t="s">
        <v>1143</v>
      </c>
    </row>
    <row r="423">
      <c r="A423" s="4">
        <v>284</v>
      </c>
      <c r="B423" s="4" t="s">
        <v>1144</v>
      </c>
      <c r="C423" s="4" t="s">
        <v>1145</v>
      </c>
      <c r="D423" s="4" t="s">
        <v>1146</v>
      </c>
      <c r="E423" s="4" t="s">
        <v>1147</v>
      </c>
    </row>
    <row r="424">
      <c r="A424" s="4">
        <v>2076</v>
      </c>
      <c r="B424" s="4" t="s">
        <v>1148</v>
      </c>
      <c r="C424" s="4" t="s">
        <v>1149</v>
      </c>
      <c r="D424" s="4" t="s">
        <v>1150</v>
      </c>
      <c r="E424" s="4" t="s">
        <v>1151</v>
      </c>
    </row>
    <row r="425">
      <c r="A425" s="4">
        <v>286</v>
      </c>
      <c r="B425" s="4" t="s">
        <v>1152</v>
      </c>
      <c r="C425" s="4" t="s">
        <v>279</v>
      </c>
      <c r="D425" s="4" t="s">
        <v>1153</v>
      </c>
      <c r="E425" s="4" t="s">
        <v>1154</v>
      </c>
    </row>
    <row r="426">
      <c r="A426" s="4">
        <v>8058</v>
      </c>
      <c r="B426" s="4" t="s">
        <v>1155</v>
      </c>
      <c r="C426" s="4" t="s">
        <v>279</v>
      </c>
      <c r="D426" s="4" t="s">
        <v>1156</v>
      </c>
      <c r="E426" s="4" t="s">
        <v>16</v>
      </c>
    </row>
    <row r="427">
      <c r="A427" s="4">
        <v>287</v>
      </c>
      <c r="B427" s="4" t="s">
        <v>1157</v>
      </c>
      <c r="C427" s="4" t="s">
        <v>73</v>
      </c>
      <c r="D427" s="4" t="s">
        <v>1158</v>
      </c>
      <c r="E427" s="4" t="s">
        <v>1159</v>
      </c>
    </row>
    <row r="428">
      <c r="A428" s="4">
        <v>288</v>
      </c>
      <c r="B428" s="4" t="s">
        <v>1160</v>
      </c>
      <c r="C428" s="4" t="s">
        <v>57</v>
      </c>
      <c r="D428" s="4" t="s">
        <v>1161</v>
      </c>
      <c r="E428" s="4" t="s">
        <v>1162</v>
      </c>
    </row>
    <row r="429">
      <c r="A429" s="4">
        <v>289</v>
      </c>
      <c r="B429" s="4" t="s">
        <v>1163</v>
      </c>
      <c r="C429" s="4" t="s">
        <v>57</v>
      </c>
      <c r="D429" s="4" t="s">
        <v>1164</v>
      </c>
      <c r="E429" s="4" t="s">
        <v>1165</v>
      </c>
    </row>
    <row r="430">
      <c r="A430" s="4">
        <v>2078</v>
      </c>
      <c r="B430" s="4" t="s">
        <v>1166</v>
      </c>
      <c r="C430" s="4" t="s">
        <v>141</v>
      </c>
      <c r="D430" s="4" t="s">
        <v>1167</v>
      </c>
      <c r="E430" s="4" t="s">
        <v>1168</v>
      </c>
    </row>
    <row r="431">
      <c r="A431" s="4">
        <v>290</v>
      </c>
      <c r="B431" s="4" t="s">
        <v>1169</v>
      </c>
      <c r="C431" s="4" t="s">
        <v>261</v>
      </c>
      <c r="D431" s="4" t="s">
        <v>1170</v>
      </c>
      <c r="E431" s="4" t="s">
        <v>1171</v>
      </c>
    </row>
    <row r="432">
      <c r="A432" s="4">
        <v>1314</v>
      </c>
      <c r="B432" s="4" t="s">
        <v>1172</v>
      </c>
      <c r="C432" s="4" t="s">
        <v>1173</v>
      </c>
      <c r="D432" s="4" t="s">
        <v>1174</v>
      </c>
      <c r="E432" s="4" t="s">
        <v>1175</v>
      </c>
    </row>
    <row r="433">
      <c r="A433" s="4">
        <v>291</v>
      </c>
      <c r="B433" s="4" t="s">
        <v>1176</v>
      </c>
      <c r="C433" s="4" t="s">
        <v>1173</v>
      </c>
      <c r="D433" s="4" t="s">
        <v>1177</v>
      </c>
      <c r="E433" s="4" t="s">
        <v>1178</v>
      </c>
    </row>
    <row r="434">
      <c r="A434" s="4">
        <v>2085</v>
      </c>
      <c r="B434" s="4" t="s">
        <v>1179</v>
      </c>
      <c r="C434" s="4" t="s">
        <v>1173</v>
      </c>
      <c r="D434" s="4" t="s">
        <v>1180</v>
      </c>
      <c r="E434" s="4" t="s">
        <v>1181</v>
      </c>
    </row>
    <row r="435">
      <c r="A435" s="4">
        <v>4337</v>
      </c>
      <c r="B435" s="4" t="s">
        <v>1182</v>
      </c>
      <c r="C435" s="4" t="s">
        <v>189</v>
      </c>
      <c r="D435" s="4" t="s">
        <v>1183</v>
      </c>
      <c r="E435" s="4" t="s">
        <v>1184</v>
      </c>
    </row>
    <row r="436">
      <c r="A436" s="4">
        <v>11904</v>
      </c>
      <c r="B436" s="4" t="s">
        <v>1185</v>
      </c>
      <c r="C436" s="4" t="s">
        <v>1186</v>
      </c>
      <c r="D436" s="4" t="s">
        <v>1187</v>
      </c>
      <c r="E436" s="4" t="s">
        <v>16</v>
      </c>
    </row>
    <row r="437">
      <c r="A437" s="4">
        <v>292</v>
      </c>
      <c r="B437" s="4" t="s">
        <v>1188</v>
      </c>
      <c r="C437" s="4" t="s">
        <v>1186</v>
      </c>
      <c r="D437" s="4" t="s">
        <v>1189</v>
      </c>
      <c r="E437" s="4" t="s">
        <v>1190</v>
      </c>
    </row>
    <row r="438">
      <c r="A438" s="4">
        <v>1315</v>
      </c>
      <c r="B438" s="4" t="s">
        <v>1191</v>
      </c>
      <c r="C438" s="4" t="s">
        <v>1186</v>
      </c>
      <c r="D438" s="4" t="s">
        <v>1192</v>
      </c>
      <c r="E438" s="4" t="s">
        <v>1193</v>
      </c>
    </row>
    <row r="439">
      <c r="A439" s="4">
        <v>11895</v>
      </c>
      <c r="B439" s="4" t="s">
        <v>1194</v>
      </c>
      <c r="C439" s="4" t="s">
        <v>1186</v>
      </c>
      <c r="D439" s="4" t="s">
        <v>16</v>
      </c>
      <c r="E439" s="4" t="s">
        <v>16</v>
      </c>
    </row>
    <row r="440">
      <c r="A440" s="4">
        <v>294</v>
      </c>
      <c r="B440" s="4" t="s">
        <v>1195</v>
      </c>
      <c r="C440" s="4" t="s">
        <v>279</v>
      </c>
      <c r="D440" s="4" t="s">
        <v>1196</v>
      </c>
      <c r="E440" s="4" t="s">
        <v>1197</v>
      </c>
    </row>
    <row r="441">
      <c r="A441" s="4">
        <v>295</v>
      </c>
      <c r="B441" s="4" t="s">
        <v>1198</v>
      </c>
      <c r="C441" s="4" t="s">
        <v>85</v>
      </c>
      <c r="D441" s="4" t="s">
        <v>1199</v>
      </c>
      <c r="E441" s="4" t="s">
        <v>16</v>
      </c>
    </row>
    <row r="442">
      <c r="A442" s="4">
        <v>4068</v>
      </c>
      <c r="B442" s="4" t="s">
        <v>1200</v>
      </c>
      <c r="C442" s="4" t="s">
        <v>1045</v>
      </c>
      <c r="D442" s="4" t="s">
        <v>1201</v>
      </c>
      <c r="E442" s="4" t="s">
        <v>1202</v>
      </c>
    </row>
    <row r="443">
      <c r="A443" s="4">
        <v>1317</v>
      </c>
      <c r="B443" s="4" t="s">
        <v>1203</v>
      </c>
      <c r="C443" s="4" t="s">
        <v>1045</v>
      </c>
      <c r="D443" s="4" t="s">
        <v>1204</v>
      </c>
      <c r="E443" s="4" t="s">
        <v>1205</v>
      </c>
    </row>
    <row r="444">
      <c r="A444" s="4">
        <v>296</v>
      </c>
      <c r="B444" s="4" t="s">
        <v>1206</v>
      </c>
      <c r="C444" s="4" t="s">
        <v>161</v>
      </c>
      <c r="D444" s="4" t="s">
        <v>1207</v>
      </c>
      <c r="E444" s="4" t="s">
        <v>1208</v>
      </c>
    </row>
    <row r="445">
      <c r="A445" s="4">
        <v>297</v>
      </c>
      <c r="B445" s="4" t="s">
        <v>1209</v>
      </c>
      <c r="C445" s="4" t="s">
        <v>85</v>
      </c>
      <c r="D445" s="4" t="s">
        <v>1210</v>
      </c>
      <c r="E445" s="4" t="s">
        <v>1211</v>
      </c>
    </row>
    <row r="446">
      <c r="A446" s="4">
        <v>298</v>
      </c>
      <c r="B446" s="4" t="s">
        <v>1212</v>
      </c>
      <c r="C446" s="4" t="s">
        <v>24</v>
      </c>
      <c r="D446" s="4" t="s">
        <v>1213</v>
      </c>
      <c r="E446" s="4" t="s">
        <v>1214</v>
      </c>
    </row>
    <row r="447">
      <c r="A447" s="4">
        <v>299</v>
      </c>
      <c r="B447" s="4" t="s">
        <v>1215</v>
      </c>
      <c r="C447" s="4" t="s">
        <v>73</v>
      </c>
      <c r="D447" s="4" t="s">
        <v>1216</v>
      </c>
      <c r="E447" s="4" t="s">
        <v>16</v>
      </c>
    </row>
    <row r="448">
      <c r="A448" s="4">
        <v>2106</v>
      </c>
      <c r="B448" s="4" t="s">
        <v>1217</v>
      </c>
      <c r="C448" s="4" t="s">
        <v>141</v>
      </c>
      <c r="D448" s="4" t="s">
        <v>1218</v>
      </c>
      <c r="E448" s="4" t="s">
        <v>1219</v>
      </c>
    </row>
    <row r="449">
      <c r="A449" s="4">
        <v>303</v>
      </c>
      <c r="B449" s="4" t="s">
        <v>1220</v>
      </c>
      <c r="C449" s="4" t="s">
        <v>73</v>
      </c>
      <c r="D449" s="4" t="s">
        <v>1221</v>
      </c>
      <c r="E449" s="4" t="s">
        <v>1222</v>
      </c>
    </row>
    <row r="450">
      <c r="A450" s="4">
        <v>304</v>
      </c>
      <c r="B450" s="4" t="s">
        <v>1223</v>
      </c>
      <c r="C450" s="4" t="s">
        <v>73</v>
      </c>
      <c r="D450" s="4" t="s">
        <v>1224</v>
      </c>
      <c r="E450" s="4" t="s">
        <v>1225</v>
      </c>
    </row>
    <row r="451">
      <c r="A451" s="4">
        <v>305</v>
      </c>
      <c r="B451" s="4" t="s">
        <v>1226</v>
      </c>
      <c r="C451" s="4" t="s">
        <v>73</v>
      </c>
      <c r="D451" s="4" t="s">
        <v>1227</v>
      </c>
      <c r="E451" s="4" t="s">
        <v>1228</v>
      </c>
    </row>
    <row r="452">
      <c r="A452" s="4">
        <v>6239</v>
      </c>
      <c r="B452" s="4" t="s">
        <v>1229</v>
      </c>
      <c r="C452" s="4" t="s">
        <v>73</v>
      </c>
      <c r="D452" s="4" t="s">
        <v>1230</v>
      </c>
      <c r="E452" s="4" t="s">
        <v>16</v>
      </c>
    </row>
    <row r="453">
      <c r="A453" s="4">
        <v>6240</v>
      </c>
      <c r="B453" s="4" t="s">
        <v>1231</v>
      </c>
      <c r="C453" s="4" t="s">
        <v>73</v>
      </c>
      <c r="D453" s="4" t="s">
        <v>1232</v>
      </c>
      <c r="E453" s="4" t="s">
        <v>16</v>
      </c>
    </row>
    <row r="454">
      <c r="A454" s="4">
        <v>6380</v>
      </c>
      <c r="B454" s="4" t="s">
        <v>1233</v>
      </c>
      <c r="C454" s="4" t="s">
        <v>73</v>
      </c>
      <c r="D454" s="4" t="s">
        <v>1234</v>
      </c>
      <c r="E454" s="4" t="s">
        <v>16</v>
      </c>
    </row>
    <row r="455">
      <c r="A455" s="4">
        <v>306</v>
      </c>
      <c r="B455" s="4" t="s">
        <v>1235</v>
      </c>
      <c r="C455" s="4" t="s">
        <v>24</v>
      </c>
      <c r="D455" s="4" t="s">
        <v>1236</v>
      </c>
      <c r="E455" s="4" t="s">
        <v>1237</v>
      </c>
    </row>
    <row r="456">
      <c r="A456" s="4">
        <v>307</v>
      </c>
      <c r="B456" s="4" t="s">
        <v>1238</v>
      </c>
      <c r="C456" s="4" t="s">
        <v>24</v>
      </c>
      <c r="D456" s="4" t="s">
        <v>1239</v>
      </c>
      <c r="E456" s="4" t="s">
        <v>1240</v>
      </c>
    </row>
    <row r="457">
      <c r="A457" s="4">
        <v>309</v>
      </c>
      <c r="B457" s="4" t="s">
        <v>1241</v>
      </c>
      <c r="C457" s="4" t="s">
        <v>24</v>
      </c>
      <c r="D457" s="4" t="s">
        <v>1242</v>
      </c>
      <c r="E457" s="4" t="s">
        <v>1243</v>
      </c>
    </row>
    <row r="458">
      <c r="A458" s="4">
        <v>310</v>
      </c>
      <c r="B458" s="4" t="s">
        <v>1244</v>
      </c>
      <c r="C458" s="4" t="s">
        <v>24</v>
      </c>
      <c r="D458" s="4" t="s">
        <v>1245</v>
      </c>
      <c r="E458" s="4" t="s">
        <v>1246</v>
      </c>
    </row>
    <row r="459">
      <c r="A459" s="4">
        <v>6381</v>
      </c>
      <c r="B459" s="4" t="s">
        <v>1247</v>
      </c>
      <c r="C459" s="4" t="s">
        <v>24</v>
      </c>
      <c r="D459" s="4" t="s">
        <v>1248</v>
      </c>
      <c r="E459" s="4" t="s">
        <v>16</v>
      </c>
    </row>
    <row r="460">
      <c r="A460" s="4">
        <v>311</v>
      </c>
      <c r="B460" s="4" t="s">
        <v>1249</v>
      </c>
      <c r="C460" s="4" t="s">
        <v>24</v>
      </c>
      <c r="D460" s="4" t="s">
        <v>1250</v>
      </c>
      <c r="E460" s="4" t="s">
        <v>1251</v>
      </c>
    </row>
    <row r="461">
      <c r="A461" s="4">
        <v>4266</v>
      </c>
      <c r="B461" s="4" t="s">
        <v>1252</v>
      </c>
      <c r="C461" s="4" t="s">
        <v>24</v>
      </c>
      <c r="D461" s="4" t="s">
        <v>1253</v>
      </c>
      <c r="E461" s="4" t="s">
        <v>1254</v>
      </c>
    </row>
    <row r="462">
      <c r="A462" s="4">
        <v>312</v>
      </c>
      <c r="B462" s="4" t="s">
        <v>1255</v>
      </c>
      <c r="C462" s="4" t="s">
        <v>24</v>
      </c>
      <c r="D462" s="4" t="s">
        <v>1256</v>
      </c>
      <c r="E462" s="4" t="s">
        <v>16</v>
      </c>
    </row>
    <row r="463">
      <c r="A463" s="4">
        <v>313</v>
      </c>
      <c r="B463" s="4" t="s">
        <v>1257</v>
      </c>
      <c r="C463" s="4" t="s">
        <v>24</v>
      </c>
      <c r="D463" s="4" t="s">
        <v>1258</v>
      </c>
      <c r="E463" s="4" t="s">
        <v>1259</v>
      </c>
    </row>
    <row r="464">
      <c r="A464" s="4">
        <v>2121</v>
      </c>
      <c r="B464" s="4" t="s">
        <v>1260</v>
      </c>
      <c r="C464" s="4" t="s">
        <v>57</v>
      </c>
      <c r="D464" s="4" t="s">
        <v>298</v>
      </c>
      <c r="E464" s="4" t="s">
        <v>1261</v>
      </c>
    </row>
    <row r="465">
      <c r="A465" s="4">
        <v>314</v>
      </c>
      <c r="B465" s="4" t="s">
        <v>1262</v>
      </c>
      <c r="C465" s="4" t="s">
        <v>386</v>
      </c>
      <c r="D465" s="4" t="s">
        <v>1263</v>
      </c>
      <c r="E465" s="4" t="s">
        <v>1264</v>
      </c>
    </row>
    <row r="466">
      <c r="A466" s="4">
        <v>318</v>
      </c>
      <c r="B466" s="4" t="s">
        <v>1265</v>
      </c>
      <c r="C466" s="4" t="s">
        <v>1173</v>
      </c>
      <c r="D466" s="4" t="s">
        <v>1266</v>
      </c>
      <c r="E466" s="4" t="s">
        <v>1267</v>
      </c>
    </row>
    <row r="467">
      <c r="A467" s="4">
        <v>2141</v>
      </c>
      <c r="B467" s="4" t="s">
        <v>1268</v>
      </c>
      <c r="C467" s="4" t="s">
        <v>1173</v>
      </c>
      <c r="D467" s="4" t="s">
        <v>1269</v>
      </c>
      <c r="E467" s="4" t="s">
        <v>1270</v>
      </c>
    </row>
    <row r="468">
      <c r="A468" s="4">
        <v>2147</v>
      </c>
      <c r="B468" s="4" t="s">
        <v>1271</v>
      </c>
      <c r="C468" s="4" t="s">
        <v>24</v>
      </c>
      <c r="D468" s="4" t="s">
        <v>1272</v>
      </c>
      <c r="E468" s="4" t="s">
        <v>1273</v>
      </c>
    </row>
    <row r="469">
      <c r="A469" s="4">
        <v>321</v>
      </c>
      <c r="B469" s="4" t="s">
        <v>1274</v>
      </c>
      <c r="C469" s="4" t="s">
        <v>24</v>
      </c>
      <c r="D469" s="4" t="s">
        <v>1275</v>
      </c>
      <c r="E469" s="4" t="s">
        <v>1276</v>
      </c>
    </row>
    <row r="470">
      <c r="A470" s="4">
        <v>4076</v>
      </c>
      <c r="B470" s="4" t="s">
        <v>1277</v>
      </c>
      <c r="C470" s="4" t="s">
        <v>1278</v>
      </c>
      <c r="D470" s="4" t="s">
        <v>1279</v>
      </c>
      <c r="E470" s="4" t="s">
        <v>1280</v>
      </c>
    </row>
    <row r="471">
      <c r="A471" s="4">
        <v>1318</v>
      </c>
      <c r="B471" s="4" t="s">
        <v>1281</v>
      </c>
      <c r="C471" s="4" t="s">
        <v>285</v>
      </c>
      <c r="D471" s="4" t="s">
        <v>1282</v>
      </c>
      <c r="E471" s="4" t="s">
        <v>1283</v>
      </c>
    </row>
    <row r="472">
      <c r="A472" s="4">
        <v>323</v>
      </c>
      <c r="B472" s="4" t="s">
        <v>1284</v>
      </c>
      <c r="C472" s="4" t="s">
        <v>85</v>
      </c>
      <c r="D472" s="4" t="s">
        <v>1285</v>
      </c>
      <c r="E472" s="4" t="s">
        <v>1286</v>
      </c>
    </row>
    <row r="473">
      <c r="A473" s="4">
        <v>324</v>
      </c>
      <c r="B473" s="4" t="s">
        <v>1287</v>
      </c>
      <c r="C473" s="4" t="s">
        <v>561</v>
      </c>
      <c r="D473" s="4" t="s">
        <v>1288</v>
      </c>
      <c r="E473" s="4" t="s">
        <v>1289</v>
      </c>
    </row>
    <row r="474">
      <c r="A474" s="4">
        <v>325</v>
      </c>
      <c r="B474" s="4" t="s">
        <v>1290</v>
      </c>
      <c r="C474" s="4" t="s">
        <v>85</v>
      </c>
      <c r="D474" s="4" t="s">
        <v>1291</v>
      </c>
      <c r="E474" s="4" t="s">
        <v>1292</v>
      </c>
    </row>
    <row r="475">
      <c r="A475" s="4">
        <v>326</v>
      </c>
      <c r="B475" s="4" t="s">
        <v>1293</v>
      </c>
      <c r="C475" s="4" t="s">
        <v>554</v>
      </c>
      <c r="D475" s="4" t="s">
        <v>1294</v>
      </c>
      <c r="E475" s="4" t="s">
        <v>1295</v>
      </c>
    </row>
    <row r="476">
      <c r="A476" s="4">
        <v>2161</v>
      </c>
      <c r="B476" s="4" t="s">
        <v>1296</v>
      </c>
      <c r="C476" s="4" t="s">
        <v>554</v>
      </c>
      <c r="D476" s="4" t="s">
        <v>1297</v>
      </c>
      <c r="E476" s="4" t="s">
        <v>1298</v>
      </c>
    </row>
    <row r="477">
      <c r="A477" s="4">
        <v>328</v>
      </c>
      <c r="B477" s="4" t="s">
        <v>1299</v>
      </c>
      <c r="C477" s="4" t="s">
        <v>554</v>
      </c>
      <c r="D477" s="4" t="s">
        <v>1300</v>
      </c>
      <c r="E477" s="4" t="s">
        <v>1301</v>
      </c>
    </row>
    <row r="478">
      <c r="A478" s="4">
        <v>2168</v>
      </c>
      <c r="B478" s="4" t="s">
        <v>1302</v>
      </c>
      <c r="C478" s="4" t="s">
        <v>419</v>
      </c>
      <c r="D478" s="4" t="s">
        <v>1303</v>
      </c>
      <c r="E478" s="4" t="s">
        <v>1304</v>
      </c>
    </row>
    <row r="479">
      <c r="A479" s="4">
        <v>332</v>
      </c>
      <c r="B479" s="4" t="s">
        <v>1305</v>
      </c>
      <c r="C479" s="4" t="s">
        <v>279</v>
      </c>
      <c r="D479" s="4" t="s">
        <v>1306</v>
      </c>
      <c r="E479" s="4" t="s">
        <v>1307</v>
      </c>
    </row>
    <row r="480">
      <c r="A480" s="4">
        <v>333</v>
      </c>
      <c r="B480" s="4" t="s">
        <v>1308</v>
      </c>
      <c r="C480" s="4" t="s">
        <v>85</v>
      </c>
      <c r="D480" s="4" t="s">
        <v>1309</v>
      </c>
      <c r="E480" s="4" t="s">
        <v>1310</v>
      </c>
    </row>
    <row r="481">
      <c r="A481" s="4">
        <v>334</v>
      </c>
      <c r="B481" s="4" t="s">
        <v>1311</v>
      </c>
      <c r="C481" s="4" t="s">
        <v>219</v>
      </c>
      <c r="D481" s="4" t="s">
        <v>1312</v>
      </c>
      <c r="E481" s="4" t="s">
        <v>16</v>
      </c>
    </row>
    <row r="482">
      <c r="A482" s="4">
        <v>335</v>
      </c>
      <c r="B482" s="4" t="s">
        <v>1313</v>
      </c>
      <c r="C482" s="4" t="s">
        <v>219</v>
      </c>
      <c r="D482" s="4" t="s">
        <v>1314</v>
      </c>
      <c r="E482" s="4" t="s">
        <v>1315</v>
      </c>
    </row>
    <row r="483">
      <c r="A483" s="4">
        <v>336</v>
      </c>
      <c r="B483" s="4" t="s">
        <v>1316</v>
      </c>
      <c r="C483" s="4" t="s">
        <v>219</v>
      </c>
      <c r="D483" s="4" t="s">
        <v>1317</v>
      </c>
      <c r="E483" s="4" t="s">
        <v>16</v>
      </c>
    </row>
    <row r="484">
      <c r="A484" s="4">
        <v>337</v>
      </c>
      <c r="B484" s="4" t="s">
        <v>1318</v>
      </c>
      <c r="C484" s="4" t="s">
        <v>219</v>
      </c>
      <c r="D484" s="4" t="s">
        <v>1319</v>
      </c>
      <c r="E484" s="4" t="s">
        <v>16</v>
      </c>
    </row>
    <row r="485">
      <c r="A485" s="4">
        <v>338</v>
      </c>
      <c r="B485" s="4" t="s">
        <v>1320</v>
      </c>
      <c r="C485" s="4" t="s">
        <v>219</v>
      </c>
      <c r="D485" s="4" t="s">
        <v>1321</v>
      </c>
      <c r="E485" s="4" t="s">
        <v>1322</v>
      </c>
    </row>
    <row r="486">
      <c r="A486" s="4">
        <v>6242</v>
      </c>
      <c r="B486" s="4" t="s">
        <v>1323</v>
      </c>
      <c r="C486" s="4" t="s">
        <v>219</v>
      </c>
      <c r="D486" s="4" t="s">
        <v>1324</v>
      </c>
      <c r="E486" s="4" t="s">
        <v>16</v>
      </c>
    </row>
    <row r="487">
      <c r="A487" s="4">
        <v>339</v>
      </c>
      <c r="B487" s="4" t="s">
        <v>1325</v>
      </c>
      <c r="C487" s="4" t="s">
        <v>219</v>
      </c>
      <c r="D487" s="4" t="s">
        <v>1326</v>
      </c>
      <c r="E487" s="4" t="s">
        <v>16</v>
      </c>
    </row>
    <row r="488">
      <c r="A488" s="4">
        <v>340</v>
      </c>
      <c r="B488" s="4" t="s">
        <v>1327</v>
      </c>
      <c r="C488" s="4" t="s">
        <v>219</v>
      </c>
      <c r="D488" s="4" t="s">
        <v>1328</v>
      </c>
      <c r="E488" s="4" t="s">
        <v>16</v>
      </c>
    </row>
    <row r="489">
      <c r="A489" s="4">
        <v>341</v>
      </c>
      <c r="B489" s="4" t="s">
        <v>1329</v>
      </c>
      <c r="C489" s="4" t="s">
        <v>219</v>
      </c>
      <c r="D489" s="4" t="s">
        <v>1330</v>
      </c>
      <c r="E489" s="4" t="s">
        <v>1331</v>
      </c>
    </row>
    <row r="490">
      <c r="A490" s="4">
        <v>7706</v>
      </c>
      <c r="B490" s="4" t="s">
        <v>1332</v>
      </c>
      <c r="C490" s="4" t="s">
        <v>219</v>
      </c>
      <c r="D490" s="4" t="s">
        <v>1333</v>
      </c>
      <c r="E490" s="4" t="s">
        <v>16</v>
      </c>
    </row>
    <row r="491">
      <c r="A491" s="4">
        <v>343</v>
      </c>
      <c r="B491" s="4" t="s">
        <v>1334</v>
      </c>
      <c r="C491" s="4" t="s">
        <v>85</v>
      </c>
      <c r="D491" s="4" t="s">
        <v>1335</v>
      </c>
      <c r="E491" s="4" t="s">
        <v>1336</v>
      </c>
    </row>
    <row r="492">
      <c r="A492" s="4">
        <v>344</v>
      </c>
      <c r="B492" s="4" t="s">
        <v>1337</v>
      </c>
      <c r="C492" s="4" t="s">
        <v>1338</v>
      </c>
      <c r="D492" s="4" t="s">
        <v>1339</v>
      </c>
      <c r="E492" s="4" t="s">
        <v>1340</v>
      </c>
    </row>
    <row r="493">
      <c r="A493" s="4">
        <v>2186</v>
      </c>
      <c r="B493" s="4" t="s">
        <v>1341</v>
      </c>
      <c r="C493" s="4" t="s">
        <v>1338</v>
      </c>
      <c r="D493" s="4" t="s">
        <v>1342</v>
      </c>
      <c r="E493" s="4" t="s">
        <v>1343</v>
      </c>
    </row>
    <row r="494">
      <c r="A494" s="4">
        <v>345</v>
      </c>
      <c r="B494" s="4" t="s">
        <v>1344</v>
      </c>
      <c r="C494" s="4" t="s">
        <v>443</v>
      </c>
      <c r="D494" s="4" t="s">
        <v>1345</v>
      </c>
      <c r="E494" s="4" t="s">
        <v>1346</v>
      </c>
    </row>
    <row r="495">
      <c r="A495" s="4">
        <v>346</v>
      </c>
      <c r="B495" s="4" t="s">
        <v>1347</v>
      </c>
      <c r="C495" s="4" t="s">
        <v>57</v>
      </c>
      <c r="D495" s="4" t="s">
        <v>1348</v>
      </c>
      <c r="E495" s="4" t="s">
        <v>1349</v>
      </c>
    </row>
    <row r="496">
      <c r="A496" s="4">
        <v>6384</v>
      </c>
      <c r="B496" s="4" t="s">
        <v>1350</v>
      </c>
      <c r="C496" s="4" t="s">
        <v>57</v>
      </c>
      <c r="D496" s="4" t="s">
        <v>1351</v>
      </c>
      <c r="E496" s="4" t="s">
        <v>16</v>
      </c>
    </row>
    <row r="497">
      <c r="A497" s="4">
        <v>2193</v>
      </c>
      <c r="B497" s="4" t="s">
        <v>1352</v>
      </c>
      <c r="C497" s="4" t="s">
        <v>57</v>
      </c>
      <c r="D497" s="4" t="s">
        <v>1353</v>
      </c>
      <c r="E497" s="4" t="s">
        <v>1354</v>
      </c>
    </row>
    <row r="498">
      <c r="A498" s="4">
        <v>347</v>
      </c>
      <c r="B498" s="4" t="s">
        <v>1355</v>
      </c>
      <c r="C498" s="4" t="s">
        <v>57</v>
      </c>
      <c r="D498" s="4" t="s">
        <v>1348</v>
      </c>
      <c r="E498" s="4" t="s">
        <v>16</v>
      </c>
    </row>
    <row r="499">
      <c r="A499" s="4">
        <v>348</v>
      </c>
      <c r="B499" s="4" t="s">
        <v>1356</v>
      </c>
      <c r="C499" s="4" t="s">
        <v>34</v>
      </c>
      <c r="D499" s="4" t="s">
        <v>1357</v>
      </c>
      <c r="E499" s="4" t="s">
        <v>1358</v>
      </c>
    </row>
    <row r="500">
      <c r="A500" s="4">
        <v>349</v>
      </c>
      <c r="B500" s="4" t="s">
        <v>1359</v>
      </c>
      <c r="C500" s="4" t="s">
        <v>34</v>
      </c>
      <c r="D500" s="4" t="s">
        <v>1360</v>
      </c>
      <c r="E500" s="4" t="s">
        <v>1361</v>
      </c>
    </row>
    <row r="501">
      <c r="A501" s="4">
        <v>350</v>
      </c>
      <c r="B501" s="4" t="s">
        <v>1362</v>
      </c>
      <c r="C501" s="4" t="s">
        <v>85</v>
      </c>
      <c r="D501" s="4" t="s">
        <v>1363</v>
      </c>
      <c r="E501" s="4" t="s">
        <v>1364</v>
      </c>
    </row>
    <row r="502">
      <c r="A502" s="4">
        <v>352</v>
      </c>
      <c r="B502" s="4" t="s">
        <v>1365</v>
      </c>
      <c r="C502" s="4" t="s">
        <v>141</v>
      </c>
      <c r="D502" s="4" t="s">
        <v>1366</v>
      </c>
      <c r="E502" s="4" t="s">
        <v>1367</v>
      </c>
    </row>
    <row r="503">
      <c r="A503" s="4">
        <v>1320</v>
      </c>
      <c r="B503" s="4" t="s">
        <v>1368</v>
      </c>
      <c r="C503" s="4" t="s">
        <v>82</v>
      </c>
      <c r="D503" s="4" t="s">
        <v>1369</v>
      </c>
      <c r="E503" s="4" t="s">
        <v>1370</v>
      </c>
    </row>
    <row r="504">
      <c r="A504" s="4">
        <v>6025</v>
      </c>
      <c r="B504" s="4" t="s">
        <v>1371</v>
      </c>
      <c r="C504" s="4" t="s">
        <v>82</v>
      </c>
      <c r="D504" s="4" t="s">
        <v>1369</v>
      </c>
      <c r="E504" s="4" t="s">
        <v>16</v>
      </c>
    </row>
    <row r="505">
      <c r="A505" s="4">
        <v>354</v>
      </c>
      <c r="B505" s="4" t="s">
        <v>1372</v>
      </c>
      <c r="C505" s="4" t="s">
        <v>285</v>
      </c>
      <c r="D505" s="4" t="s">
        <v>1373</v>
      </c>
      <c r="E505" s="4" t="s">
        <v>1374</v>
      </c>
    </row>
    <row r="506">
      <c r="A506" s="4">
        <v>355</v>
      </c>
      <c r="B506" s="4" t="s">
        <v>1375</v>
      </c>
      <c r="C506" s="4" t="s">
        <v>285</v>
      </c>
      <c r="D506" s="4" t="s">
        <v>1376</v>
      </c>
      <c r="E506" s="4" t="s">
        <v>1377</v>
      </c>
    </row>
    <row r="507">
      <c r="A507" s="4">
        <v>356</v>
      </c>
      <c r="B507" s="4" t="s">
        <v>1378</v>
      </c>
      <c r="C507" s="4" t="s">
        <v>85</v>
      </c>
      <c r="D507" s="4" t="s">
        <v>1379</v>
      </c>
      <c r="E507" s="4" t="s">
        <v>1380</v>
      </c>
    </row>
    <row r="508">
      <c r="A508" s="4">
        <v>1427</v>
      </c>
      <c r="B508" s="4" t="s">
        <v>1381</v>
      </c>
      <c r="C508" s="4" t="s">
        <v>1382</v>
      </c>
      <c r="D508" s="4" t="s">
        <v>1383</v>
      </c>
      <c r="E508" s="4" t="s">
        <v>1384</v>
      </c>
    </row>
    <row r="509">
      <c r="A509" s="4">
        <v>4085</v>
      </c>
      <c r="B509" s="4" t="s">
        <v>1385</v>
      </c>
      <c r="C509" s="4" t="s">
        <v>141</v>
      </c>
      <c r="D509" s="4" t="s">
        <v>1386</v>
      </c>
      <c r="E509" s="4" t="s">
        <v>1387</v>
      </c>
    </row>
    <row r="510">
      <c r="A510" s="4">
        <v>7396</v>
      </c>
      <c r="B510" s="4" t="s">
        <v>1388</v>
      </c>
      <c r="C510" s="4" t="s">
        <v>141</v>
      </c>
      <c r="D510" s="4" t="s">
        <v>1386</v>
      </c>
      <c r="E510" s="4" t="s">
        <v>16</v>
      </c>
    </row>
    <row r="511">
      <c r="A511" s="4">
        <v>1321</v>
      </c>
      <c r="B511" s="4" t="s">
        <v>1389</v>
      </c>
      <c r="C511" s="4" t="s">
        <v>141</v>
      </c>
      <c r="D511" s="4" t="s">
        <v>1390</v>
      </c>
      <c r="E511" s="4" t="s">
        <v>1391</v>
      </c>
    </row>
    <row r="512">
      <c r="A512" s="4">
        <v>7397</v>
      </c>
      <c r="B512" s="4" t="s">
        <v>1392</v>
      </c>
      <c r="C512" s="4" t="s">
        <v>141</v>
      </c>
      <c r="D512" s="4" t="s">
        <v>1390</v>
      </c>
      <c r="E512" s="4" t="s">
        <v>16</v>
      </c>
    </row>
    <row r="513">
      <c r="A513" s="4">
        <v>358</v>
      </c>
      <c r="B513" s="4" t="s">
        <v>1393</v>
      </c>
      <c r="C513" s="4" t="s">
        <v>141</v>
      </c>
      <c r="D513" s="4" t="s">
        <v>1394</v>
      </c>
      <c r="E513" s="4" t="s">
        <v>1395</v>
      </c>
    </row>
    <row r="514">
      <c r="A514" s="4">
        <v>360</v>
      </c>
      <c r="B514" s="4" t="s">
        <v>1396</v>
      </c>
      <c r="C514" s="4" t="s">
        <v>992</v>
      </c>
      <c r="D514" s="4" t="s">
        <v>1397</v>
      </c>
      <c r="E514" s="4" t="s">
        <v>1398</v>
      </c>
    </row>
    <row r="515">
      <c r="A515" s="4">
        <v>361</v>
      </c>
      <c r="B515" s="4" t="s">
        <v>1399</v>
      </c>
      <c r="C515" s="4" t="s">
        <v>992</v>
      </c>
      <c r="D515" s="4" t="s">
        <v>1400</v>
      </c>
      <c r="E515" s="4" t="s">
        <v>1401</v>
      </c>
    </row>
    <row r="516">
      <c r="A516" s="4">
        <v>363</v>
      </c>
      <c r="B516" s="4" t="s">
        <v>1402</v>
      </c>
      <c r="C516" s="4" t="s">
        <v>24</v>
      </c>
      <c r="D516" s="4" t="s">
        <v>1403</v>
      </c>
      <c r="E516" s="4" t="s">
        <v>1404</v>
      </c>
    </row>
    <row r="517">
      <c r="A517" s="4">
        <v>2225</v>
      </c>
      <c r="B517" s="4" t="s">
        <v>1405</v>
      </c>
      <c r="C517" s="4" t="s">
        <v>24</v>
      </c>
      <c r="D517" s="4" t="s">
        <v>1406</v>
      </c>
      <c r="E517" s="4" t="s">
        <v>1407</v>
      </c>
    </row>
    <row r="518">
      <c r="A518" s="4">
        <v>2226</v>
      </c>
      <c r="B518" s="4" t="s">
        <v>1408</v>
      </c>
      <c r="C518" s="4" t="s">
        <v>24</v>
      </c>
      <c r="D518" s="4" t="s">
        <v>1409</v>
      </c>
      <c r="E518" s="4" t="s">
        <v>1410</v>
      </c>
    </row>
    <row r="519">
      <c r="A519" s="4">
        <v>365</v>
      </c>
      <c r="B519" s="4" t="s">
        <v>1411</v>
      </c>
      <c r="C519" s="4" t="s">
        <v>141</v>
      </c>
      <c r="D519" s="4" t="s">
        <v>1412</v>
      </c>
      <c r="E519" s="4" t="s">
        <v>1413</v>
      </c>
    </row>
    <row r="520">
      <c r="A520" s="4">
        <v>1437</v>
      </c>
      <c r="B520" s="4" t="s">
        <v>1414</v>
      </c>
      <c r="C520" s="4" t="s">
        <v>141</v>
      </c>
      <c r="D520" s="4" t="s">
        <v>1412</v>
      </c>
      <c r="E520" s="4" t="s">
        <v>16</v>
      </c>
    </row>
    <row r="521">
      <c r="A521" s="4">
        <v>367</v>
      </c>
      <c r="B521" s="4" t="s">
        <v>1415</v>
      </c>
      <c r="C521" s="4" t="s">
        <v>1416</v>
      </c>
      <c r="D521" s="4" t="s">
        <v>1417</v>
      </c>
      <c r="E521" s="4" t="s">
        <v>1418</v>
      </c>
    </row>
    <row r="522">
      <c r="A522" s="4">
        <v>2246</v>
      </c>
      <c r="B522" s="4" t="s">
        <v>1419</v>
      </c>
      <c r="C522" s="4" t="s">
        <v>85</v>
      </c>
      <c r="D522" s="4" t="s">
        <v>1420</v>
      </c>
      <c r="E522" s="4" t="s">
        <v>1421</v>
      </c>
    </row>
    <row r="523">
      <c r="A523" s="4">
        <v>368</v>
      </c>
      <c r="B523" s="4" t="s">
        <v>1422</v>
      </c>
      <c r="C523" s="4" t="s">
        <v>1423</v>
      </c>
      <c r="D523" s="4" t="s">
        <v>1424</v>
      </c>
      <c r="E523" s="4" t="s">
        <v>16</v>
      </c>
    </row>
    <row r="524">
      <c r="A524" s="4">
        <v>369</v>
      </c>
      <c r="B524" s="4" t="s">
        <v>1425</v>
      </c>
      <c r="C524" s="4" t="s">
        <v>1423</v>
      </c>
      <c r="D524" s="4" t="s">
        <v>1424</v>
      </c>
      <c r="E524" s="4" t="s">
        <v>16</v>
      </c>
    </row>
    <row r="525">
      <c r="A525" s="4">
        <v>6246</v>
      </c>
      <c r="B525" s="4" t="s">
        <v>1426</v>
      </c>
      <c r="C525" s="4" t="s">
        <v>1423</v>
      </c>
      <c r="D525" s="4" t="s">
        <v>1427</v>
      </c>
      <c r="E525" s="4" t="s">
        <v>16</v>
      </c>
    </row>
    <row r="526">
      <c r="A526" s="4">
        <v>370</v>
      </c>
      <c r="B526" s="4" t="s">
        <v>1428</v>
      </c>
      <c r="C526" s="4" t="s">
        <v>1423</v>
      </c>
      <c r="D526" s="4" t="s">
        <v>1429</v>
      </c>
      <c r="E526" s="4" t="s">
        <v>1430</v>
      </c>
    </row>
    <row r="527">
      <c r="A527" s="4">
        <v>2248</v>
      </c>
      <c r="B527" s="4" t="s">
        <v>1431</v>
      </c>
      <c r="C527" s="4" t="s">
        <v>1423</v>
      </c>
      <c r="D527" s="4" t="s">
        <v>1432</v>
      </c>
      <c r="E527" s="4" t="s">
        <v>1433</v>
      </c>
    </row>
    <row r="528">
      <c r="A528" s="4">
        <v>371</v>
      </c>
      <c r="B528" s="4" t="s">
        <v>1434</v>
      </c>
      <c r="C528" s="4" t="s">
        <v>1423</v>
      </c>
      <c r="D528" s="4" t="s">
        <v>1435</v>
      </c>
      <c r="E528" s="4" t="s">
        <v>16</v>
      </c>
    </row>
    <row r="529">
      <c r="A529" s="4">
        <v>372</v>
      </c>
      <c r="B529" s="4" t="s">
        <v>1436</v>
      </c>
      <c r="C529" s="4" t="s">
        <v>1423</v>
      </c>
      <c r="D529" s="4" t="s">
        <v>1437</v>
      </c>
      <c r="E529" s="4" t="s">
        <v>1438</v>
      </c>
    </row>
    <row r="530">
      <c r="A530" s="4">
        <v>6247</v>
      </c>
      <c r="B530" s="4" t="s">
        <v>1439</v>
      </c>
      <c r="C530" s="4" t="s">
        <v>1423</v>
      </c>
      <c r="D530" s="4" t="s">
        <v>1440</v>
      </c>
      <c r="E530" s="4" t="s">
        <v>16</v>
      </c>
    </row>
    <row r="531">
      <c r="A531" s="4">
        <v>373</v>
      </c>
      <c r="B531" s="4" t="s">
        <v>1441</v>
      </c>
      <c r="C531" s="4" t="s">
        <v>85</v>
      </c>
      <c r="D531" s="4" t="s">
        <v>1442</v>
      </c>
      <c r="E531" s="4" t="s">
        <v>1443</v>
      </c>
    </row>
    <row r="532">
      <c r="A532" s="4">
        <v>8527</v>
      </c>
      <c r="B532" s="4" t="s">
        <v>1444</v>
      </c>
      <c r="C532" s="4" t="s">
        <v>24</v>
      </c>
      <c r="D532" s="4" t="s">
        <v>1445</v>
      </c>
      <c r="E532" s="4" t="s">
        <v>16</v>
      </c>
    </row>
    <row r="533">
      <c r="A533" s="4">
        <v>375</v>
      </c>
      <c r="B533" s="4" t="s">
        <v>1446</v>
      </c>
      <c r="C533" s="4" t="s">
        <v>561</v>
      </c>
      <c r="D533" s="4" t="s">
        <v>1447</v>
      </c>
      <c r="E533" s="4" t="s">
        <v>1448</v>
      </c>
    </row>
    <row r="534">
      <c r="A534" s="4">
        <v>380</v>
      </c>
      <c r="B534" s="4" t="s">
        <v>1449</v>
      </c>
      <c r="C534" s="4" t="s">
        <v>554</v>
      </c>
      <c r="D534" s="4" t="s">
        <v>1450</v>
      </c>
      <c r="E534" s="4" t="s">
        <v>1451</v>
      </c>
    </row>
    <row r="535">
      <c r="A535" s="4">
        <v>381</v>
      </c>
      <c r="B535" s="4" t="s">
        <v>1452</v>
      </c>
      <c r="C535" s="4" t="s">
        <v>554</v>
      </c>
      <c r="D535" s="4" t="s">
        <v>1453</v>
      </c>
      <c r="E535" s="4" t="s">
        <v>1454</v>
      </c>
    </row>
    <row r="536">
      <c r="A536" s="4">
        <v>383</v>
      </c>
      <c r="B536" s="4" t="s">
        <v>1455</v>
      </c>
      <c r="C536" s="4" t="s">
        <v>554</v>
      </c>
      <c r="D536" s="4" t="s">
        <v>1456</v>
      </c>
      <c r="E536" s="4" t="s">
        <v>1457</v>
      </c>
    </row>
    <row r="537">
      <c r="A537" s="4">
        <v>6999</v>
      </c>
      <c r="B537" s="4" t="s">
        <v>1458</v>
      </c>
      <c r="C537" s="4" t="s">
        <v>554</v>
      </c>
      <c r="D537" s="4" t="s">
        <v>1459</v>
      </c>
      <c r="E537" s="4" t="s">
        <v>16</v>
      </c>
    </row>
    <row r="538">
      <c r="A538" s="4">
        <v>2265</v>
      </c>
      <c r="B538" s="4" t="s">
        <v>1460</v>
      </c>
      <c r="C538" s="4" t="s">
        <v>554</v>
      </c>
      <c r="D538" s="4" t="s">
        <v>1461</v>
      </c>
      <c r="E538" s="4" t="s">
        <v>1462</v>
      </c>
    </row>
    <row r="539">
      <c r="A539" s="4">
        <v>385</v>
      </c>
      <c r="B539" s="4" t="s">
        <v>1463</v>
      </c>
      <c r="C539" s="4" t="s">
        <v>554</v>
      </c>
      <c r="D539" s="4" t="s">
        <v>1464</v>
      </c>
      <c r="E539" s="4" t="s">
        <v>1465</v>
      </c>
    </row>
    <row r="540">
      <c r="A540" s="4">
        <v>386</v>
      </c>
      <c r="B540" s="4" t="s">
        <v>1466</v>
      </c>
      <c r="C540" s="4" t="s">
        <v>1467</v>
      </c>
      <c r="D540" s="4" t="s">
        <v>1468</v>
      </c>
      <c r="E540" s="4" t="s">
        <v>1469</v>
      </c>
    </row>
    <row r="541">
      <c r="A541" s="4">
        <v>387</v>
      </c>
      <c r="B541" s="4" t="s">
        <v>1470</v>
      </c>
      <c r="C541" s="4" t="s">
        <v>1467</v>
      </c>
      <c r="D541" s="4" t="s">
        <v>1471</v>
      </c>
      <c r="E541" s="4" t="s">
        <v>16</v>
      </c>
    </row>
    <row r="542">
      <c r="A542" s="4">
        <v>388</v>
      </c>
      <c r="B542" s="4" t="s">
        <v>1472</v>
      </c>
      <c r="C542" s="4" t="s">
        <v>85</v>
      </c>
      <c r="D542" s="4" t="s">
        <v>1473</v>
      </c>
      <c r="E542" s="4" t="s">
        <v>1474</v>
      </c>
    </row>
    <row r="543">
      <c r="A543" s="4">
        <v>2267</v>
      </c>
      <c r="B543" s="4" t="s">
        <v>1475</v>
      </c>
      <c r="C543" s="4" t="s">
        <v>85</v>
      </c>
      <c r="D543" s="4" t="s">
        <v>1476</v>
      </c>
      <c r="E543" s="4" t="s">
        <v>1477</v>
      </c>
    </row>
    <row r="544">
      <c r="A544" s="4">
        <v>389</v>
      </c>
      <c r="B544" s="4" t="s">
        <v>1478</v>
      </c>
      <c r="C544" s="4" t="s">
        <v>85</v>
      </c>
      <c r="D544" s="4" t="s">
        <v>1479</v>
      </c>
      <c r="E544" s="4" t="s">
        <v>1480</v>
      </c>
    </row>
    <row r="545">
      <c r="A545" s="4">
        <v>8081</v>
      </c>
      <c r="B545" s="4" t="s">
        <v>1481</v>
      </c>
      <c r="C545" s="4" t="s">
        <v>85</v>
      </c>
      <c r="D545" s="4" t="s">
        <v>1482</v>
      </c>
      <c r="E545" s="4" t="s">
        <v>16</v>
      </c>
    </row>
    <row r="546">
      <c r="A546" s="4">
        <v>7813</v>
      </c>
      <c r="B546" s="4" t="s">
        <v>1483</v>
      </c>
      <c r="C546" s="4" t="s">
        <v>85</v>
      </c>
      <c r="D546" s="4" t="s">
        <v>1484</v>
      </c>
      <c r="E546" s="4" t="s">
        <v>16</v>
      </c>
    </row>
    <row r="547">
      <c r="A547" s="4">
        <v>6248</v>
      </c>
      <c r="B547" s="4" t="s">
        <v>1485</v>
      </c>
      <c r="C547" s="4" t="s">
        <v>85</v>
      </c>
      <c r="D547" s="4" t="s">
        <v>1486</v>
      </c>
      <c r="E547" s="4" t="s">
        <v>16</v>
      </c>
    </row>
    <row r="548">
      <c r="A548" s="4">
        <v>392</v>
      </c>
      <c r="B548" s="4" t="s">
        <v>1487</v>
      </c>
      <c r="C548" s="4" t="s">
        <v>1084</v>
      </c>
      <c r="D548" s="4" t="s">
        <v>1488</v>
      </c>
      <c r="E548" s="4" t="s">
        <v>1489</v>
      </c>
    </row>
    <row r="549">
      <c r="A549" s="4">
        <v>393</v>
      </c>
      <c r="B549" s="4" t="s">
        <v>1490</v>
      </c>
      <c r="C549" s="4" t="s">
        <v>1084</v>
      </c>
      <c r="D549" s="4" t="s">
        <v>1491</v>
      </c>
      <c r="E549" s="4" t="s">
        <v>16</v>
      </c>
    </row>
    <row r="550">
      <c r="A550" s="4">
        <v>395</v>
      </c>
      <c r="B550" s="4" t="s">
        <v>1492</v>
      </c>
      <c r="C550" s="4" t="s">
        <v>1084</v>
      </c>
      <c r="D550" s="4" t="s">
        <v>1493</v>
      </c>
      <c r="E550" s="4" t="s">
        <v>1494</v>
      </c>
    </row>
    <row r="551">
      <c r="A551" s="4">
        <v>4094</v>
      </c>
      <c r="B551" s="4" t="s">
        <v>1495</v>
      </c>
      <c r="C551" s="4" t="s">
        <v>1084</v>
      </c>
      <c r="D551" s="4" t="s">
        <v>1496</v>
      </c>
      <c r="E551" s="4" t="s">
        <v>1497</v>
      </c>
    </row>
    <row r="552">
      <c r="A552" s="4">
        <v>396</v>
      </c>
      <c r="B552" s="4" t="s">
        <v>1498</v>
      </c>
      <c r="C552" s="4" t="s">
        <v>1084</v>
      </c>
      <c r="D552" s="4" t="s">
        <v>1499</v>
      </c>
      <c r="E552" s="4" t="s">
        <v>1500</v>
      </c>
    </row>
    <row r="553">
      <c r="A553" s="4">
        <v>2280</v>
      </c>
      <c r="B553" s="4" t="s">
        <v>1501</v>
      </c>
      <c r="C553" s="4" t="s">
        <v>1084</v>
      </c>
      <c r="D553" s="4" t="s">
        <v>1502</v>
      </c>
      <c r="E553" s="4" t="s">
        <v>1503</v>
      </c>
    </row>
    <row r="554">
      <c r="A554" s="4">
        <v>2281</v>
      </c>
      <c r="B554" s="4" t="s">
        <v>1504</v>
      </c>
      <c r="C554" s="4" t="s">
        <v>1084</v>
      </c>
      <c r="D554" s="4" t="s">
        <v>1505</v>
      </c>
      <c r="E554" s="4" t="s">
        <v>1506</v>
      </c>
    </row>
    <row r="555">
      <c r="A555" s="4">
        <v>397</v>
      </c>
      <c r="B555" s="4" t="s">
        <v>1507</v>
      </c>
      <c r="C555" s="4" t="s">
        <v>1084</v>
      </c>
      <c r="D555" s="4" t="s">
        <v>1508</v>
      </c>
      <c r="E555" s="4" t="s">
        <v>1509</v>
      </c>
    </row>
    <row r="556">
      <c r="A556" s="4">
        <v>1399</v>
      </c>
      <c r="B556" s="4" t="s">
        <v>1510</v>
      </c>
      <c r="C556" s="4" t="s">
        <v>1084</v>
      </c>
      <c r="D556" s="4" t="s">
        <v>1511</v>
      </c>
      <c r="E556" s="4" t="s">
        <v>1512</v>
      </c>
    </row>
    <row r="557">
      <c r="A557" s="4">
        <v>398</v>
      </c>
      <c r="B557" s="4" t="s">
        <v>1513</v>
      </c>
      <c r="C557" s="4" t="s">
        <v>1084</v>
      </c>
      <c r="D557" s="4" t="s">
        <v>1514</v>
      </c>
      <c r="E557" s="4" t="s">
        <v>1515</v>
      </c>
    </row>
    <row r="558">
      <c r="A558" s="4">
        <v>6250</v>
      </c>
      <c r="B558" s="4" t="s">
        <v>1516</v>
      </c>
      <c r="C558" s="4" t="s">
        <v>1084</v>
      </c>
      <c r="D558" s="4" t="s">
        <v>1517</v>
      </c>
      <c r="E558" s="4" t="s">
        <v>16</v>
      </c>
    </row>
    <row r="559">
      <c r="A559" s="4">
        <v>6249</v>
      </c>
      <c r="B559" s="4" t="s">
        <v>1518</v>
      </c>
      <c r="C559" s="4" t="s">
        <v>1084</v>
      </c>
      <c r="D559" s="4" t="s">
        <v>1519</v>
      </c>
      <c r="E559" s="4" t="s">
        <v>16</v>
      </c>
    </row>
    <row r="560">
      <c r="A560" s="4">
        <v>399</v>
      </c>
      <c r="B560" s="4" t="s">
        <v>1520</v>
      </c>
      <c r="C560" s="4" t="s">
        <v>219</v>
      </c>
      <c r="D560" s="4" t="s">
        <v>1521</v>
      </c>
      <c r="E560" s="4" t="s">
        <v>1522</v>
      </c>
    </row>
    <row r="561">
      <c r="A561" s="4">
        <v>400</v>
      </c>
      <c r="B561" s="4" t="s">
        <v>1523</v>
      </c>
      <c r="C561" s="4" t="s">
        <v>219</v>
      </c>
      <c r="D561" s="4" t="s">
        <v>1524</v>
      </c>
      <c r="E561" s="4" t="s">
        <v>1525</v>
      </c>
    </row>
    <row r="562">
      <c r="A562" s="4">
        <v>6506</v>
      </c>
      <c r="B562" s="4" t="s">
        <v>1526</v>
      </c>
      <c r="C562" s="4" t="s">
        <v>219</v>
      </c>
      <c r="D562" s="4" t="s">
        <v>1527</v>
      </c>
      <c r="E562" s="4" t="s">
        <v>16</v>
      </c>
    </row>
    <row r="563">
      <c r="A563" s="4">
        <v>7283</v>
      </c>
      <c r="B563" s="4" t="s">
        <v>1528</v>
      </c>
      <c r="C563" s="4" t="s">
        <v>219</v>
      </c>
      <c r="D563" s="4" t="s">
        <v>1529</v>
      </c>
      <c r="E563" s="4" t="s">
        <v>16</v>
      </c>
    </row>
    <row r="564">
      <c r="A564" s="4">
        <v>401</v>
      </c>
      <c r="B564" s="4" t="s">
        <v>1530</v>
      </c>
      <c r="C564" s="4" t="s">
        <v>219</v>
      </c>
      <c r="D564" s="4" t="s">
        <v>1531</v>
      </c>
      <c r="E564" s="4" t="s">
        <v>16</v>
      </c>
    </row>
    <row r="565">
      <c r="A565" s="4">
        <v>402</v>
      </c>
      <c r="B565" s="4" t="s">
        <v>1532</v>
      </c>
      <c r="C565" s="4" t="s">
        <v>219</v>
      </c>
      <c r="D565" s="4" t="s">
        <v>1533</v>
      </c>
      <c r="E565" s="4" t="s">
        <v>1534</v>
      </c>
    </row>
    <row r="566">
      <c r="A566" s="4">
        <v>403</v>
      </c>
      <c r="B566" s="4" t="s">
        <v>1535</v>
      </c>
      <c r="C566" s="4" t="s">
        <v>219</v>
      </c>
      <c r="D566" s="4" t="s">
        <v>1536</v>
      </c>
      <c r="E566" s="4" t="s">
        <v>1537</v>
      </c>
    </row>
    <row r="567">
      <c r="A567" s="4">
        <v>404</v>
      </c>
      <c r="B567" s="4" t="s">
        <v>1538</v>
      </c>
      <c r="C567" s="4" t="s">
        <v>219</v>
      </c>
      <c r="D567" s="4" t="s">
        <v>1539</v>
      </c>
      <c r="E567" s="4" t="s">
        <v>16</v>
      </c>
    </row>
    <row r="568">
      <c r="A568" s="4">
        <v>405</v>
      </c>
      <c r="B568" s="4" t="s">
        <v>1540</v>
      </c>
      <c r="C568" s="4" t="s">
        <v>1541</v>
      </c>
      <c r="D568" s="4" t="s">
        <v>1542</v>
      </c>
      <c r="E568" s="4" t="s">
        <v>1543</v>
      </c>
    </row>
    <row r="569">
      <c r="A569" s="4">
        <v>406</v>
      </c>
      <c r="B569" s="4" t="s">
        <v>1544</v>
      </c>
      <c r="C569" s="4" t="s">
        <v>1541</v>
      </c>
      <c r="D569" s="4" t="s">
        <v>1545</v>
      </c>
      <c r="E569" s="4" t="s">
        <v>1546</v>
      </c>
    </row>
    <row r="570">
      <c r="A570" s="4">
        <v>407</v>
      </c>
      <c r="B570" s="4" t="s">
        <v>1547</v>
      </c>
      <c r="C570" s="4" t="s">
        <v>1541</v>
      </c>
      <c r="D570" s="4" t="s">
        <v>1548</v>
      </c>
      <c r="E570" s="4" t="s">
        <v>1549</v>
      </c>
    </row>
    <row r="571">
      <c r="A571" s="4">
        <v>410</v>
      </c>
      <c r="B571" s="4" t="s">
        <v>1550</v>
      </c>
      <c r="C571" s="4" t="s">
        <v>1541</v>
      </c>
      <c r="D571" s="4" t="s">
        <v>1551</v>
      </c>
      <c r="E571" s="4" t="s">
        <v>1552</v>
      </c>
    </row>
    <row r="572">
      <c r="A572" s="4">
        <v>413</v>
      </c>
      <c r="B572" s="4" t="s">
        <v>1553</v>
      </c>
      <c r="C572" s="4" t="s">
        <v>85</v>
      </c>
      <c r="D572" s="4" t="s">
        <v>1554</v>
      </c>
      <c r="E572" s="4" t="s">
        <v>1555</v>
      </c>
    </row>
    <row r="573">
      <c r="A573" s="4">
        <v>414</v>
      </c>
      <c r="B573" s="4" t="s">
        <v>1556</v>
      </c>
      <c r="C573" s="4" t="s">
        <v>85</v>
      </c>
      <c r="D573" s="4" t="s">
        <v>1557</v>
      </c>
      <c r="E573" s="4" t="s">
        <v>1558</v>
      </c>
    </row>
    <row r="574">
      <c r="A574" s="4">
        <v>417</v>
      </c>
      <c r="B574" s="4" t="s">
        <v>1559</v>
      </c>
      <c r="C574" s="4" t="s">
        <v>34</v>
      </c>
      <c r="D574" s="4" t="s">
        <v>1560</v>
      </c>
      <c r="E574" s="4" t="s">
        <v>1561</v>
      </c>
    </row>
    <row r="575">
      <c r="A575" s="4">
        <v>418</v>
      </c>
      <c r="B575" s="4" t="s">
        <v>1562</v>
      </c>
      <c r="C575" s="4" t="s">
        <v>705</v>
      </c>
      <c r="D575" s="4" t="s">
        <v>1563</v>
      </c>
      <c r="E575" s="4" t="s">
        <v>1564</v>
      </c>
    </row>
    <row r="576">
      <c r="A576" s="4">
        <v>1419</v>
      </c>
      <c r="B576" s="4" t="s">
        <v>1565</v>
      </c>
      <c r="C576" s="4" t="s">
        <v>24</v>
      </c>
      <c r="D576" s="4" t="s">
        <v>1566</v>
      </c>
      <c r="E576" s="4" t="s">
        <v>1567</v>
      </c>
    </row>
    <row r="577">
      <c r="A577" s="4">
        <v>420</v>
      </c>
      <c r="B577" s="4" t="s">
        <v>1568</v>
      </c>
      <c r="C577" s="4" t="s">
        <v>24</v>
      </c>
      <c r="D577" s="4" t="s">
        <v>1569</v>
      </c>
      <c r="E577" s="4" t="s">
        <v>1570</v>
      </c>
    </row>
    <row r="578">
      <c r="A578" s="4">
        <v>421</v>
      </c>
      <c r="B578" s="4" t="s">
        <v>1571</v>
      </c>
      <c r="C578" s="4" t="s">
        <v>24</v>
      </c>
      <c r="D578" s="4" t="s">
        <v>1572</v>
      </c>
      <c r="E578" s="4" t="s">
        <v>1573</v>
      </c>
    </row>
    <row r="579">
      <c r="A579" s="4">
        <v>422</v>
      </c>
      <c r="B579" s="4" t="s">
        <v>1574</v>
      </c>
      <c r="C579" s="4" t="s">
        <v>24</v>
      </c>
      <c r="D579" s="4" t="s">
        <v>1575</v>
      </c>
      <c r="E579" s="4" t="s">
        <v>1576</v>
      </c>
    </row>
    <row r="580">
      <c r="A580" s="4">
        <v>423</v>
      </c>
      <c r="B580" s="4" t="s">
        <v>1577</v>
      </c>
      <c r="C580" s="4" t="s">
        <v>554</v>
      </c>
      <c r="D580" s="4" t="s">
        <v>1578</v>
      </c>
      <c r="E580" s="4" t="s">
        <v>1579</v>
      </c>
    </row>
    <row r="581">
      <c r="A581" s="4">
        <v>5736</v>
      </c>
      <c r="B581" s="4" t="s">
        <v>1580</v>
      </c>
      <c r="C581" s="4" t="s">
        <v>554</v>
      </c>
      <c r="D581" s="4" t="s">
        <v>1578</v>
      </c>
      <c r="E581" s="4" t="s">
        <v>16</v>
      </c>
    </row>
    <row r="582">
      <c r="A582" s="4">
        <v>2301</v>
      </c>
      <c r="B582" s="4" t="s">
        <v>1581</v>
      </c>
      <c r="C582" s="4" t="s">
        <v>554</v>
      </c>
      <c r="D582" s="4" t="s">
        <v>1582</v>
      </c>
      <c r="E582" s="4" t="s">
        <v>1583</v>
      </c>
    </row>
    <row r="583">
      <c r="A583" s="4">
        <v>424</v>
      </c>
      <c r="B583" s="4" t="s">
        <v>1584</v>
      </c>
      <c r="C583" s="4" t="s">
        <v>1585</v>
      </c>
      <c r="D583" s="4" t="s">
        <v>1586</v>
      </c>
      <c r="E583" s="4" t="s">
        <v>1587</v>
      </c>
    </row>
    <row r="584">
      <c r="A584" s="4">
        <v>6794</v>
      </c>
      <c r="B584" s="4" t="s">
        <v>1588</v>
      </c>
      <c r="C584" s="4" t="s">
        <v>1585</v>
      </c>
      <c r="D584" s="4" t="s">
        <v>1589</v>
      </c>
      <c r="E584" s="4" t="s">
        <v>16</v>
      </c>
    </row>
    <row r="585">
      <c r="A585" s="4">
        <v>8652</v>
      </c>
      <c r="B585" s="4" t="s">
        <v>1590</v>
      </c>
      <c r="C585" s="4" t="s">
        <v>1585</v>
      </c>
      <c r="D585" s="4" t="s">
        <v>1591</v>
      </c>
      <c r="E585" s="4" t="s">
        <v>16</v>
      </c>
    </row>
    <row r="586">
      <c r="A586" s="4">
        <v>7228</v>
      </c>
      <c r="B586" s="4" t="s">
        <v>1592</v>
      </c>
      <c r="C586" s="4" t="s">
        <v>1585</v>
      </c>
      <c r="D586" s="4" t="s">
        <v>1593</v>
      </c>
      <c r="E586" s="4" t="s">
        <v>16</v>
      </c>
    </row>
    <row r="587">
      <c r="A587" s="4">
        <v>2316</v>
      </c>
      <c r="B587" s="4" t="s">
        <v>1594</v>
      </c>
      <c r="C587" s="4" t="s">
        <v>141</v>
      </c>
      <c r="D587" s="4" t="s">
        <v>1595</v>
      </c>
      <c r="E587" s="4" t="s">
        <v>1596</v>
      </c>
    </row>
    <row r="588">
      <c r="A588" s="4">
        <v>425</v>
      </c>
      <c r="B588" s="4" t="s">
        <v>1597</v>
      </c>
      <c r="C588" s="4" t="s">
        <v>141</v>
      </c>
      <c r="D588" s="4" t="s">
        <v>1598</v>
      </c>
      <c r="E588" s="4" t="s">
        <v>1599</v>
      </c>
    </row>
    <row r="589">
      <c r="A589" s="4">
        <v>4429</v>
      </c>
      <c r="B589" s="4" t="s">
        <v>1600</v>
      </c>
      <c r="C589" s="4" t="s">
        <v>141</v>
      </c>
      <c r="D589" s="4" t="s">
        <v>1601</v>
      </c>
      <c r="E589" s="4" t="s">
        <v>1602</v>
      </c>
    </row>
    <row r="590">
      <c r="A590" s="4">
        <v>1243</v>
      </c>
      <c r="B590" s="4" t="s">
        <v>1603</v>
      </c>
      <c r="C590" s="4" t="s">
        <v>279</v>
      </c>
      <c r="D590" s="4" t="s">
        <v>1604</v>
      </c>
      <c r="E590" s="4" t="s">
        <v>1605</v>
      </c>
    </row>
    <row r="591">
      <c r="A591" s="4">
        <v>1253</v>
      </c>
      <c r="B591" s="4" t="s">
        <v>1606</v>
      </c>
      <c r="C591" s="4" t="s">
        <v>279</v>
      </c>
      <c r="D591" s="4" t="s">
        <v>1607</v>
      </c>
      <c r="E591" s="4" t="s">
        <v>1608</v>
      </c>
    </row>
    <row r="592">
      <c r="A592" s="4">
        <v>426</v>
      </c>
      <c r="B592" s="4" t="s">
        <v>1609</v>
      </c>
      <c r="C592" s="4" t="s">
        <v>57</v>
      </c>
      <c r="D592" s="4" t="s">
        <v>1610</v>
      </c>
      <c r="E592" s="4" t="s">
        <v>1611</v>
      </c>
    </row>
    <row r="593">
      <c r="A593" s="4">
        <v>2319</v>
      </c>
      <c r="B593" s="4" t="s">
        <v>1612</v>
      </c>
      <c r="C593" s="4" t="s">
        <v>57</v>
      </c>
      <c r="D593" s="4" t="s">
        <v>1613</v>
      </c>
      <c r="E593" s="4" t="s">
        <v>1614</v>
      </c>
    </row>
    <row r="594">
      <c r="A594" s="4">
        <v>1323</v>
      </c>
      <c r="B594" s="4" t="s">
        <v>1615</v>
      </c>
      <c r="C594" s="4" t="s">
        <v>141</v>
      </c>
      <c r="D594" s="4" t="s">
        <v>1616</v>
      </c>
      <c r="E594" s="4" t="s">
        <v>1617</v>
      </c>
    </row>
    <row r="595">
      <c r="A595" s="4">
        <v>7284</v>
      </c>
      <c r="B595" s="4" t="s">
        <v>1618</v>
      </c>
      <c r="C595" s="4" t="s">
        <v>141</v>
      </c>
      <c r="D595" s="4" t="s">
        <v>1616</v>
      </c>
      <c r="E595" s="4" t="s">
        <v>16</v>
      </c>
    </row>
    <row r="596">
      <c r="A596" s="4">
        <v>427</v>
      </c>
      <c r="B596" s="4" t="s">
        <v>1619</v>
      </c>
      <c r="C596" s="4" t="s">
        <v>141</v>
      </c>
      <c r="D596" s="4" t="s">
        <v>1620</v>
      </c>
      <c r="E596" s="4" t="s">
        <v>1621</v>
      </c>
    </row>
    <row r="597">
      <c r="A597" s="4">
        <v>5033</v>
      </c>
      <c r="B597" s="4" t="s">
        <v>1622</v>
      </c>
      <c r="C597" s="4" t="s">
        <v>141</v>
      </c>
      <c r="D597" s="4" t="s">
        <v>1623</v>
      </c>
      <c r="E597" s="4" t="s">
        <v>16</v>
      </c>
    </row>
    <row r="598">
      <c r="A598" s="4">
        <v>1458</v>
      </c>
      <c r="B598" s="4" t="s">
        <v>1624</v>
      </c>
      <c r="C598" s="4" t="s">
        <v>633</v>
      </c>
      <c r="D598" s="4" t="s">
        <v>1625</v>
      </c>
      <c r="E598" s="4" t="s">
        <v>1626</v>
      </c>
    </row>
    <row r="599">
      <c r="A599" s="4">
        <v>428</v>
      </c>
      <c r="B599" s="4" t="s">
        <v>1627</v>
      </c>
      <c r="C599" s="4" t="s">
        <v>1045</v>
      </c>
      <c r="D599" s="4" t="s">
        <v>1628</v>
      </c>
      <c r="E599" s="4" t="s">
        <v>16</v>
      </c>
    </row>
    <row r="600">
      <c r="A600" s="4">
        <v>444</v>
      </c>
      <c r="B600" s="4" t="s">
        <v>1629</v>
      </c>
      <c r="C600" s="4" t="s">
        <v>1630</v>
      </c>
      <c r="D600" s="4" t="s">
        <v>1631</v>
      </c>
      <c r="E600" s="4" t="s">
        <v>1632</v>
      </c>
    </row>
    <row r="601">
      <c r="A601" s="4">
        <v>429</v>
      </c>
      <c r="B601" s="4" t="s">
        <v>1633</v>
      </c>
      <c r="C601" s="4" t="s">
        <v>24</v>
      </c>
      <c r="D601" s="4" t="s">
        <v>1634</v>
      </c>
      <c r="E601" s="4" t="s">
        <v>1635</v>
      </c>
    </row>
    <row r="602">
      <c r="A602" s="4">
        <v>7002</v>
      </c>
      <c r="B602" s="4" t="s">
        <v>1636</v>
      </c>
      <c r="C602" s="4" t="s">
        <v>24</v>
      </c>
      <c r="D602" s="4" t="s">
        <v>1637</v>
      </c>
      <c r="E602" s="4" t="s">
        <v>16</v>
      </c>
    </row>
    <row r="603">
      <c r="A603" s="4">
        <v>1324</v>
      </c>
      <c r="B603" s="4" t="s">
        <v>1638</v>
      </c>
      <c r="C603" s="4" t="s">
        <v>1639</v>
      </c>
      <c r="D603" s="4" t="s">
        <v>1640</v>
      </c>
      <c r="E603" s="4" t="s">
        <v>1641</v>
      </c>
    </row>
    <row r="604">
      <c r="A604" s="4">
        <v>6635</v>
      </c>
      <c r="B604" s="4" t="s">
        <v>1642</v>
      </c>
      <c r="C604" s="4" t="s">
        <v>1639</v>
      </c>
      <c r="D604" s="4" t="s">
        <v>1643</v>
      </c>
      <c r="E604" s="4" t="s">
        <v>16</v>
      </c>
    </row>
    <row r="605">
      <c r="A605" s="4">
        <v>2333</v>
      </c>
      <c r="B605" s="4" t="s">
        <v>1644</v>
      </c>
      <c r="C605" s="4" t="s">
        <v>1639</v>
      </c>
      <c r="D605" s="4" t="s">
        <v>1645</v>
      </c>
      <c r="E605" s="4" t="s">
        <v>1646</v>
      </c>
    </row>
    <row r="606">
      <c r="A606" s="4">
        <v>430</v>
      </c>
      <c r="B606" s="4" t="s">
        <v>1647</v>
      </c>
      <c r="C606" s="4" t="s">
        <v>1639</v>
      </c>
      <c r="D606" s="4" t="s">
        <v>1648</v>
      </c>
      <c r="E606" s="4" t="s">
        <v>1649</v>
      </c>
    </row>
    <row r="607">
      <c r="A607" s="4">
        <v>433</v>
      </c>
      <c r="B607" s="4" t="s">
        <v>1650</v>
      </c>
      <c r="C607" s="4" t="s">
        <v>1639</v>
      </c>
      <c r="D607" s="4" t="s">
        <v>1651</v>
      </c>
      <c r="E607" s="4" t="s">
        <v>1652</v>
      </c>
    </row>
    <row r="608">
      <c r="A608" s="4">
        <v>5570</v>
      </c>
      <c r="B608" s="4" t="s">
        <v>1653</v>
      </c>
      <c r="C608" s="4" t="s">
        <v>1639</v>
      </c>
      <c r="D608" s="4" t="s">
        <v>1651</v>
      </c>
      <c r="E608" s="4" t="s">
        <v>16</v>
      </c>
    </row>
    <row r="609">
      <c r="A609" s="4">
        <v>1325</v>
      </c>
      <c r="B609" s="4" t="s">
        <v>1654</v>
      </c>
      <c r="C609" s="4" t="s">
        <v>1639</v>
      </c>
      <c r="D609" s="4" t="s">
        <v>1655</v>
      </c>
      <c r="E609" s="4" t="s">
        <v>1656</v>
      </c>
    </row>
    <row r="610">
      <c r="A610" s="4">
        <v>434</v>
      </c>
      <c r="B610" s="4" t="s">
        <v>1657</v>
      </c>
      <c r="C610" s="4" t="s">
        <v>1639</v>
      </c>
      <c r="D610" s="4" t="s">
        <v>1658</v>
      </c>
      <c r="E610" s="4" t="s">
        <v>1659</v>
      </c>
    </row>
    <row r="611">
      <c r="A611" s="4">
        <v>2340</v>
      </c>
      <c r="B611" s="4" t="s">
        <v>1660</v>
      </c>
      <c r="C611" s="4" t="s">
        <v>1639</v>
      </c>
      <c r="D611" s="4" t="s">
        <v>1661</v>
      </c>
      <c r="E611" s="4" t="s">
        <v>1662</v>
      </c>
    </row>
    <row r="612">
      <c r="A612" s="4">
        <v>435</v>
      </c>
      <c r="B612" s="4" t="s">
        <v>1663</v>
      </c>
      <c r="C612" s="4" t="s">
        <v>1639</v>
      </c>
      <c r="D612" s="4" t="s">
        <v>1664</v>
      </c>
      <c r="E612" s="4" t="s">
        <v>1665</v>
      </c>
    </row>
    <row r="613">
      <c r="A613" s="4">
        <v>436</v>
      </c>
      <c r="B613" s="4" t="s">
        <v>1666</v>
      </c>
      <c r="C613" s="4" t="s">
        <v>1639</v>
      </c>
      <c r="D613" s="4" t="s">
        <v>1667</v>
      </c>
      <c r="E613" s="4" t="s">
        <v>1668</v>
      </c>
    </row>
    <row r="614">
      <c r="A614" s="4">
        <v>437</v>
      </c>
      <c r="B614" s="4" t="s">
        <v>1669</v>
      </c>
      <c r="C614" s="4" t="s">
        <v>1639</v>
      </c>
      <c r="D614" s="4" t="s">
        <v>1670</v>
      </c>
      <c r="E614" s="4" t="s">
        <v>16</v>
      </c>
    </row>
    <row r="615">
      <c r="A615" s="4">
        <v>2347</v>
      </c>
      <c r="B615" s="4" t="s">
        <v>1671</v>
      </c>
      <c r="C615" s="4" t="s">
        <v>1639</v>
      </c>
      <c r="D615" s="4" t="s">
        <v>1672</v>
      </c>
      <c r="E615" s="4" t="s">
        <v>1673</v>
      </c>
    </row>
    <row r="616">
      <c r="A616" s="4">
        <v>2348</v>
      </c>
      <c r="B616" s="4" t="s">
        <v>1674</v>
      </c>
      <c r="C616" s="4" t="s">
        <v>1639</v>
      </c>
      <c r="D616" s="4" t="s">
        <v>1675</v>
      </c>
      <c r="E616" s="4" t="s">
        <v>1676</v>
      </c>
    </row>
    <row r="617">
      <c r="A617" s="4">
        <v>438</v>
      </c>
      <c r="B617" s="4" t="s">
        <v>1677</v>
      </c>
      <c r="C617" s="4" t="s">
        <v>1639</v>
      </c>
      <c r="D617" s="4" t="s">
        <v>1678</v>
      </c>
      <c r="E617" s="4" t="s">
        <v>1679</v>
      </c>
    </row>
    <row r="618">
      <c r="A618" s="4">
        <v>1327</v>
      </c>
      <c r="B618" s="4" t="s">
        <v>1680</v>
      </c>
      <c r="C618" s="4" t="s">
        <v>1639</v>
      </c>
      <c r="D618" s="4" t="s">
        <v>1681</v>
      </c>
      <c r="E618" s="4" t="s">
        <v>1682</v>
      </c>
    </row>
    <row r="619">
      <c r="A619" s="4">
        <v>439</v>
      </c>
      <c r="B619" s="4" t="s">
        <v>1683</v>
      </c>
      <c r="C619" s="4" t="s">
        <v>1639</v>
      </c>
      <c r="D619" s="4" t="s">
        <v>1684</v>
      </c>
      <c r="E619" s="4" t="s">
        <v>16</v>
      </c>
    </row>
    <row r="620">
      <c r="A620" s="4">
        <v>6920</v>
      </c>
      <c r="B620" s="4" t="s">
        <v>1685</v>
      </c>
      <c r="C620" s="4" t="s">
        <v>1639</v>
      </c>
      <c r="D620" s="4" t="s">
        <v>1686</v>
      </c>
      <c r="E620" s="4" t="s">
        <v>16</v>
      </c>
    </row>
    <row r="621">
      <c r="A621" s="4">
        <v>6512</v>
      </c>
      <c r="B621" s="4" t="s">
        <v>1687</v>
      </c>
      <c r="C621" s="4" t="s">
        <v>1639</v>
      </c>
      <c r="D621" s="4" t="s">
        <v>1688</v>
      </c>
      <c r="E621" s="4" t="s">
        <v>16</v>
      </c>
    </row>
    <row r="622">
      <c r="A622" s="4">
        <v>2364</v>
      </c>
      <c r="B622" s="4" t="s">
        <v>1689</v>
      </c>
      <c r="C622" s="4" t="s">
        <v>1690</v>
      </c>
      <c r="D622" s="4" t="s">
        <v>1691</v>
      </c>
      <c r="E622" s="4" t="s">
        <v>1692</v>
      </c>
    </row>
    <row r="623">
      <c r="A623" s="4">
        <v>2365</v>
      </c>
      <c r="B623" s="4" t="s">
        <v>1693</v>
      </c>
      <c r="C623" s="4" t="s">
        <v>1690</v>
      </c>
      <c r="D623" s="4" t="s">
        <v>1694</v>
      </c>
      <c r="E623" s="4" t="s">
        <v>1695</v>
      </c>
    </row>
    <row r="624">
      <c r="A624" s="4">
        <v>1400</v>
      </c>
      <c r="B624" s="4" t="s">
        <v>1696</v>
      </c>
      <c r="C624" s="4" t="s">
        <v>1690</v>
      </c>
      <c r="D624" s="4" t="s">
        <v>1697</v>
      </c>
      <c r="E624" s="4" t="s">
        <v>1698</v>
      </c>
    </row>
    <row r="625">
      <c r="A625" s="4">
        <v>442</v>
      </c>
      <c r="B625" s="4" t="s">
        <v>1699</v>
      </c>
      <c r="C625" s="4" t="s">
        <v>1690</v>
      </c>
      <c r="D625" s="4" t="s">
        <v>1700</v>
      </c>
      <c r="E625" s="4" t="s">
        <v>16</v>
      </c>
    </row>
    <row r="626">
      <c r="A626" s="4">
        <v>443</v>
      </c>
      <c r="B626" s="4" t="s">
        <v>1701</v>
      </c>
      <c r="C626" s="4" t="s">
        <v>1690</v>
      </c>
      <c r="D626" s="4" t="s">
        <v>1702</v>
      </c>
      <c r="E626" s="4" t="s">
        <v>1703</v>
      </c>
    </row>
    <row r="627">
      <c r="A627" s="4">
        <v>446</v>
      </c>
      <c r="B627" s="4" t="s">
        <v>1704</v>
      </c>
      <c r="C627" s="4" t="s">
        <v>538</v>
      </c>
      <c r="D627" s="4" t="s">
        <v>1705</v>
      </c>
      <c r="E627" s="4" t="s">
        <v>1706</v>
      </c>
    </row>
    <row r="628">
      <c r="A628" s="4">
        <v>1328</v>
      </c>
      <c r="B628" s="4" t="s">
        <v>1707</v>
      </c>
      <c r="C628" s="4" t="s">
        <v>938</v>
      </c>
      <c r="D628" s="4" t="s">
        <v>1708</v>
      </c>
      <c r="E628" s="4" t="s">
        <v>1709</v>
      </c>
    </row>
    <row r="629">
      <c r="A629" s="4">
        <v>6850</v>
      </c>
      <c r="B629" s="4" t="s">
        <v>1707</v>
      </c>
      <c r="C629" s="4" t="s">
        <v>938</v>
      </c>
      <c r="D629" s="4" t="s">
        <v>1708</v>
      </c>
      <c r="E629" s="4" t="s">
        <v>16</v>
      </c>
    </row>
    <row r="630">
      <c r="A630" s="4">
        <v>447</v>
      </c>
      <c r="B630" s="4" t="s">
        <v>1710</v>
      </c>
      <c r="C630" s="4" t="s">
        <v>57</v>
      </c>
      <c r="D630" s="4" t="s">
        <v>1711</v>
      </c>
      <c r="E630" s="4" t="s">
        <v>1712</v>
      </c>
    </row>
    <row r="631">
      <c r="A631" s="4">
        <v>448</v>
      </c>
      <c r="B631" s="4" t="s">
        <v>1713</v>
      </c>
      <c r="C631" s="4" t="s">
        <v>538</v>
      </c>
      <c r="D631" s="4" t="s">
        <v>1714</v>
      </c>
      <c r="E631" s="4" t="s">
        <v>16</v>
      </c>
    </row>
    <row r="632">
      <c r="A632" s="4">
        <v>449</v>
      </c>
      <c r="B632" s="4" t="s">
        <v>1715</v>
      </c>
      <c r="C632" s="4" t="s">
        <v>538</v>
      </c>
      <c r="D632" s="4" t="s">
        <v>1716</v>
      </c>
      <c r="E632" s="4" t="s">
        <v>1717</v>
      </c>
    </row>
    <row r="633">
      <c r="A633" s="4">
        <v>450</v>
      </c>
      <c r="B633" s="4" t="s">
        <v>1718</v>
      </c>
      <c r="C633" s="4" t="s">
        <v>538</v>
      </c>
      <c r="D633" s="4" t="s">
        <v>1719</v>
      </c>
      <c r="E633" s="4" t="s">
        <v>1720</v>
      </c>
    </row>
    <row r="634">
      <c r="A634" s="4">
        <v>2374</v>
      </c>
      <c r="B634" s="4" t="s">
        <v>1721</v>
      </c>
      <c r="C634" s="4" t="s">
        <v>85</v>
      </c>
      <c r="D634" s="4" t="s">
        <v>1722</v>
      </c>
      <c r="E634" s="4" t="s">
        <v>1723</v>
      </c>
    </row>
    <row r="635">
      <c r="A635" s="4">
        <v>6258</v>
      </c>
      <c r="B635" s="4" t="s">
        <v>1724</v>
      </c>
      <c r="C635" s="4" t="s">
        <v>85</v>
      </c>
      <c r="D635" s="4" t="s">
        <v>1725</v>
      </c>
      <c r="E635" s="4" t="s">
        <v>16</v>
      </c>
    </row>
    <row r="636">
      <c r="A636" s="4">
        <v>451</v>
      </c>
      <c r="B636" s="4" t="s">
        <v>1726</v>
      </c>
      <c r="C636" s="4" t="s">
        <v>85</v>
      </c>
      <c r="D636" s="4" t="s">
        <v>1727</v>
      </c>
      <c r="E636" s="4" t="s">
        <v>1728</v>
      </c>
    </row>
    <row r="637">
      <c r="A637" s="4">
        <v>452</v>
      </c>
      <c r="B637" s="4" t="s">
        <v>1729</v>
      </c>
      <c r="C637" s="4" t="s">
        <v>85</v>
      </c>
      <c r="D637" s="4" t="s">
        <v>1730</v>
      </c>
      <c r="E637" s="4" t="s">
        <v>16</v>
      </c>
    </row>
    <row r="638">
      <c r="A638" s="4">
        <v>6253</v>
      </c>
      <c r="B638" s="4" t="s">
        <v>1731</v>
      </c>
      <c r="C638" s="4" t="s">
        <v>85</v>
      </c>
      <c r="D638" s="4" t="s">
        <v>1732</v>
      </c>
      <c r="E638" s="4" t="s">
        <v>16</v>
      </c>
    </row>
    <row r="639">
      <c r="A639" s="4">
        <v>453</v>
      </c>
      <c r="B639" s="4" t="s">
        <v>1733</v>
      </c>
      <c r="C639" s="4" t="s">
        <v>85</v>
      </c>
      <c r="D639" s="4" t="s">
        <v>1734</v>
      </c>
      <c r="E639" s="4" t="s">
        <v>1735</v>
      </c>
    </row>
    <row r="640">
      <c r="A640" s="4">
        <v>7231</v>
      </c>
      <c r="B640" s="4" t="s">
        <v>1736</v>
      </c>
      <c r="C640" s="4" t="s">
        <v>85</v>
      </c>
      <c r="D640" s="4" t="s">
        <v>1737</v>
      </c>
      <c r="E640" s="4" t="s">
        <v>16</v>
      </c>
    </row>
    <row r="641">
      <c r="A641" s="4">
        <v>454</v>
      </c>
      <c r="B641" s="4" t="s">
        <v>1738</v>
      </c>
      <c r="C641" s="4" t="s">
        <v>85</v>
      </c>
      <c r="D641" s="4" t="s">
        <v>1739</v>
      </c>
      <c r="E641" s="4" t="s">
        <v>16</v>
      </c>
    </row>
    <row r="642">
      <c r="A642" s="4">
        <v>458</v>
      </c>
      <c r="B642" s="4" t="s">
        <v>1740</v>
      </c>
      <c r="C642" s="4" t="s">
        <v>85</v>
      </c>
      <c r="D642" s="4" t="s">
        <v>1741</v>
      </c>
      <c r="E642" s="4" t="s">
        <v>16</v>
      </c>
    </row>
    <row r="643">
      <c r="A643" s="4">
        <v>459</v>
      </c>
      <c r="B643" s="4" t="s">
        <v>1742</v>
      </c>
      <c r="C643" s="4" t="s">
        <v>85</v>
      </c>
      <c r="D643" s="4" t="s">
        <v>1743</v>
      </c>
      <c r="E643" s="4" t="s">
        <v>1744</v>
      </c>
    </row>
    <row r="644">
      <c r="A644" s="4">
        <v>6256</v>
      </c>
      <c r="B644" s="4" t="s">
        <v>1745</v>
      </c>
      <c r="C644" s="4" t="s">
        <v>85</v>
      </c>
      <c r="D644" s="4" t="s">
        <v>1746</v>
      </c>
      <c r="E644" s="4" t="s">
        <v>16</v>
      </c>
    </row>
    <row r="645">
      <c r="A645" s="4">
        <v>6391</v>
      </c>
      <c r="B645" s="4" t="s">
        <v>1747</v>
      </c>
      <c r="C645" s="4" t="s">
        <v>85</v>
      </c>
      <c r="D645" s="4" t="s">
        <v>1748</v>
      </c>
      <c r="E645" s="4" t="s">
        <v>16</v>
      </c>
    </row>
    <row r="646">
      <c r="A646" s="4">
        <v>8653</v>
      </c>
      <c r="B646" s="4" t="s">
        <v>1749</v>
      </c>
      <c r="C646" s="4" t="s">
        <v>85</v>
      </c>
      <c r="D646" s="4" t="s">
        <v>1750</v>
      </c>
      <c r="E646" s="4" t="s">
        <v>16</v>
      </c>
    </row>
    <row r="647">
      <c r="A647" s="4">
        <v>461</v>
      </c>
      <c r="B647" s="4" t="s">
        <v>1751</v>
      </c>
      <c r="C647" s="4" t="s">
        <v>34</v>
      </c>
      <c r="D647" s="4" t="s">
        <v>1752</v>
      </c>
      <c r="E647" s="4" t="s">
        <v>16</v>
      </c>
    </row>
    <row r="648">
      <c r="A648" s="4">
        <v>6326</v>
      </c>
      <c r="B648" s="4" t="s">
        <v>1753</v>
      </c>
      <c r="C648" s="4" t="s">
        <v>34</v>
      </c>
      <c r="D648" s="4" t="s">
        <v>1754</v>
      </c>
      <c r="E648" s="4" t="s">
        <v>16</v>
      </c>
    </row>
    <row r="649">
      <c r="A649" s="4">
        <v>4447</v>
      </c>
      <c r="B649" s="4" t="s">
        <v>1755</v>
      </c>
      <c r="C649" s="4" t="s">
        <v>34</v>
      </c>
      <c r="D649" s="4" t="s">
        <v>1756</v>
      </c>
      <c r="E649" s="4" t="s">
        <v>1757</v>
      </c>
    </row>
    <row r="650">
      <c r="A650" s="4">
        <v>463</v>
      </c>
      <c r="B650" s="4" t="s">
        <v>1758</v>
      </c>
      <c r="C650" s="4" t="s">
        <v>24</v>
      </c>
      <c r="D650" s="4" t="s">
        <v>1759</v>
      </c>
      <c r="E650" s="4" t="s">
        <v>1760</v>
      </c>
    </row>
    <row r="651">
      <c r="A651" s="4">
        <v>464</v>
      </c>
      <c r="B651" s="4" t="s">
        <v>1761</v>
      </c>
      <c r="C651" s="4" t="s">
        <v>24</v>
      </c>
      <c r="D651" s="4" t="s">
        <v>1762</v>
      </c>
      <c r="E651" s="4" t="s">
        <v>1763</v>
      </c>
    </row>
    <row r="652">
      <c r="A652" s="4">
        <v>465</v>
      </c>
      <c r="B652" s="4" t="s">
        <v>1764</v>
      </c>
      <c r="C652" s="4" t="s">
        <v>73</v>
      </c>
      <c r="D652" s="4" t="s">
        <v>1765</v>
      </c>
      <c r="E652" s="4" t="s">
        <v>1766</v>
      </c>
    </row>
    <row r="653">
      <c r="A653" s="4">
        <v>466</v>
      </c>
      <c r="B653" s="4" t="s">
        <v>1767</v>
      </c>
      <c r="C653" s="4" t="s">
        <v>73</v>
      </c>
      <c r="D653" s="4" t="s">
        <v>1768</v>
      </c>
      <c r="E653" s="4" t="s">
        <v>1769</v>
      </c>
    </row>
    <row r="654">
      <c r="A654" s="4">
        <v>467</v>
      </c>
      <c r="B654" s="4" t="s">
        <v>1770</v>
      </c>
      <c r="C654" s="4" t="s">
        <v>57</v>
      </c>
      <c r="D654" s="4" t="s">
        <v>1771</v>
      </c>
      <c r="E654" s="4" t="s">
        <v>1772</v>
      </c>
    </row>
    <row r="655">
      <c r="A655" s="4">
        <v>6259</v>
      </c>
      <c r="B655" s="4" t="s">
        <v>1773</v>
      </c>
      <c r="C655" s="4" t="s">
        <v>57</v>
      </c>
      <c r="D655" s="4" t="s">
        <v>1774</v>
      </c>
      <c r="E655" s="4" t="s">
        <v>16</v>
      </c>
    </row>
    <row r="656">
      <c r="A656" s="4">
        <v>2392</v>
      </c>
      <c r="B656" s="4" t="s">
        <v>1775</v>
      </c>
      <c r="C656" s="4" t="s">
        <v>73</v>
      </c>
      <c r="D656" s="4" t="s">
        <v>1776</v>
      </c>
      <c r="E656" s="4" t="s">
        <v>1777</v>
      </c>
    </row>
    <row r="657">
      <c r="A657" s="4">
        <v>468</v>
      </c>
      <c r="B657" s="4" t="s">
        <v>1778</v>
      </c>
      <c r="C657" s="4" t="s">
        <v>73</v>
      </c>
      <c r="D657" s="4" t="s">
        <v>1779</v>
      </c>
      <c r="E657" s="4" t="s">
        <v>1780</v>
      </c>
    </row>
    <row r="658">
      <c r="A658" s="4">
        <v>1330</v>
      </c>
      <c r="B658" s="4" t="s">
        <v>1781</v>
      </c>
      <c r="C658" s="4" t="s">
        <v>73</v>
      </c>
      <c r="D658" s="4" t="s">
        <v>1782</v>
      </c>
      <c r="E658" s="4" t="s">
        <v>1783</v>
      </c>
    </row>
    <row r="659">
      <c r="A659" s="4">
        <v>6260</v>
      </c>
      <c r="B659" s="4" t="s">
        <v>1784</v>
      </c>
      <c r="C659" s="4" t="s">
        <v>1785</v>
      </c>
      <c r="D659" s="4" t="s">
        <v>1786</v>
      </c>
      <c r="E659" s="4" t="s">
        <v>16</v>
      </c>
    </row>
    <row r="660">
      <c r="A660" s="4">
        <v>1332</v>
      </c>
      <c r="B660" s="4" t="s">
        <v>1787</v>
      </c>
      <c r="C660" s="4" t="s">
        <v>1788</v>
      </c>
      <c r="D660" s="4" t="s">
        <v>1789</v>
      </c>
      <c r="E660" s="4" t="s">
        <v>1790</v>
      </c>
    </row>
    <row r="661">
      <c r="A661" s="4">
        <v>6394</v>
      </c>
      <c r="B661" s="4" t="s">
        <v>1791</v>
      </c>
      <c r="C661" s="4" t="s">
        <v>1788</v>
      </c>
      <c r="D661" s="4" t="s">
        <v>1789</v>
      </c>
      <c r="E661" s="4" t="s">
        <v>16</v>
      </c>
    </row>
    <row r="662">
      <c r="A662" s="4">
        <v>2396</v>
      </c>
      <c r="B662" s="4" t="s">
        <v>1792</v>
      </c>
      <c r="C662" s="4" t="s">
        <v>1793</v>
      </c>
      <c r="D662" s="4" t="s">
        <v>1794</v>
      </c>
      <c r="E662" s="4" t="s">
        <v>1795</v>
      </c>
    </row>
    <row r="663">
      <c r="A663" s="4">
        <v>4268</v>
      </c>
      <c r="B663" s="4" t="s">
        <v>1796</v>
      </c>
      <c r="C663" s="4" t="s">
        <v>1045</v>
      </c>
      <c r="D663" s="4" t="s">
        <v>1797</v>
      </c>
      <c r="E663" s="4" t="s">
        <v>1798</v>
      </c>
    </row>
    <row r="664">
      <c r="A664" s="4">
        <v>471</v>
      </c>
      <c r="B664" s="4" t="s">
        <v>1799</v>
      </c>
      <c r="C664" s="4" t="s">
        <v>1045</v>
      </c>
      <c r="D664" s="4" t="s">
        <v>1800</v>
      </c>
      <c r="E664" s="4" t="s">
        <v>1801</v>
      </c>
    </row>
    <row r="665">
      <c r="A665" s="4">
        <v>472</v>
      </c>
      <c r="B665" s="4" t="s">
        <v>1802</v>
      </c>
      <c r="C665" s="4" t="s">
        <v>1045</v>
      </c>
      <c r="D665" s="4" t="s">
        <v>1803</v>
      </c>
      <c r="E665" s="4" t="s">
        <v>1804</v>
      </c>
    </row>
    <row r="666">
      <c r="A666" s="4">
        <v>473</v>
      </c>
      <c r="B666" s="4" t="s">
        <v>1805</v>
      </c>
      <c r="C666" s="4" t="s">
        <v>1045</v>
      </c>
      <c r="D666" s="4" t="s">
        <v>1806</v>
      </c>
      <c r="E666" s="4" t="s">
        <v>1807</v>
      </c>
    </row>
    <row r="667">
      <c r="A667" s="4">
        <v>7481</v>
      </c>
      <c r="B667" s="4" t="s">
        <v>1808</v>
      </c>
      <c r="C667" s="4" t="s">
        <v>1045</v>
      </c>
      <c r="D667" s="4" t="s">
        <v>1806</v>
      </c>
      <c r="E667" s="4" t="s">
        <v>16</v>
      </c>
    </row>
    <row r="668">
      <c r="A668" s="4">
        <v>474</v>
      </c>
      <c r="B668" s="4" t="s">
        <v>1809</v>
      </c>
      <c r="C668" s="4" t="s">
        <v>1045</v>
      </c>
      <c r="D668" s="4" t="s">
        <v>1810</v>
      </c>
      <c r="E668" s="4" t="s">
        <v>1811</v>
      </c>
    </row>
    <row r="669">
      <c r="A669" s="4">
        <v>475</v>
      </c>
      <c r="B669" s="4" t="s">
        <v>1812</v>
      </c>
      <c r="C669" s="4" t="s">
        <v>1045</v>
      </c>
      <c r="D669" s="4" t="s">
        <v>1813</v>
      </c>
      <c r="E669" s="4" t="s">
        <v>1814</v>
      </c>
    </row>
    <row r="670">
      <c r="A670" s="4">
        <v>477</v>
      </c>
      <c r="B670" s="4" t="s">
        <v>1815</v>
      </c>
      <c r="C670" s="4" t="s">
        <v>1793</v>
      </c>
      <c r="D670" s="4" t="s">
        <v>1816</v>
      </c>
      <c r="E670" s="4" t="s">
        <v>1817</v>
      </c>
    </row>
    <row r="671">
      <c r="A671" s="4">
        <v>1333</v>
      </c>
      <c r="B671" s="4" t="s">
        <v>1818</v>
      </c>
      <c r="C671" s="4" t="s">
        <v>145</v>
      </c>
      <c r="D671" s="4" t="s">
        <v>1819</v>
      </c>
      <c r="E671" s="4" t="s">
        <v>1820</v>
      </c>
    </row>
    <row r="672">
      <c r="A672" s="4">
        <v>479</v>
      </c>
      <c r="B672" s="4" t="s">
        <v>1821</v>
      </c>
      <c r="C672" s="4" t="s">
        <v>279</v>
      </c>
      <c r="D672" s="4" t="s">
        <v>1822</v>
      </c>
      <c r="E672" s="4" t="s">
        <v>1823</v>
      </c>
    </row>
    <row r="673">
      <c r="A673" s="4">
        <v>480</v>
      </c>
      <c r="B673" s="4" t="s">
        <v>1824</v>
      </c>
      <c r="C673" s="4" t="s">
        <v>111</v>
      </c>
      <c r="D673" s="4" t="s">
        <v>1825</v>
      </c>
      <c r="E673" s="4" t="s">
        <v>16</v>
      </c>
    </row>
    <row r="674">
      <c r="A674" s="4">
        <v>6263</v>
      </c>
      <c r="B674" s="4" t="s">
        <v>1826</v>
      </c>
      <c r="C674" s="4" t="s">
        <v>111</v>
      </c>
      <c r="D674" s="4" t="s">
        <v>1827</v>
      </c>
      <c r="E674" s="4" t="s">
        <v>16</v>
      </c>
    </row>
    <row r="675">
      <c r="A675" s="4">
        <v>481</v>
      </c>
      <c r="B675" s="4" t="s">
        <v>1828</v>
      </c>
      <c r="C675" s="4" t="s">
        <v>111</v>
      </c>
      <c r="D675" s="4" t="s">
        <v>1829</v>
      </c>
      <c r="E675" s="4" t="s">
        <v>1830</v>
      </c>
    </row>
    <row r="676">
      <c r="A676" s="4">
        <v>2417</v>
      </c>
      <c r="B676" s="4" t="s">
        <v>1831</v>
      </c>
      <c r="C676" s="4" t="s">
        <v>111</v>
      </c>
      <c r="D676" s="4" t="s">
        <v>1832</v>
      </c>
      <c r="E676" s="4" t="s">
        <v>1833</v>
      </c>
    </row>
    <row r="677">
      <c r="A677" s="4">
        <v>482</v>
      </c>
      <c r="B677" s="4" t="s">
        <v>1834</v>
      </c>
      <c r="C677" s="4" t="s">
        <v>111</v>
      </c>
      <c r="D677" s="4" t="s">
        <v>1835</v>
      </c>
      <c r="E677" s="4" t="s">
        <v>1836</v>
      </c>
    </row>
    <row r="678">
      <c r="A678" s="4">
        <v>483</v>
      </c>
      <c r="B678" s="4" t="s">
        <v>1837</v>
      </c>
      <c r="C678" s="4" t="s">
        <v>24</v>
      </c>
      <c r="D678" s="4" t="s">
        <v>1838</v>
      </c>
      <c r="E678" s="4" t="s">
        <v>16</v>
      </c>
    </row>
    <row r="679">
      <c r="A679" s="4">
        <v>484</v>
      </c>
      <c r="B679" s="4" t="s">
        <v>1839</v>
      </c>
      <c r="C679" s="4" t="s">
        <v>24</v>
      </c>
      <c r="D679" s="4" t="s">
        <v>1840</v>
      </c>
      <c r="E679" s="4" t="s">
        <v>16</v>
      </c>
    </row>
    <row r="680">
      <c r="A680" s="4">
        <v>2418</v>
      </c>
      <c r="B680" s="4" t="s">
        <v>1841</v>
      </c>
      <c r="C680" s="4" t="s">
        <v>386</v>
      </c>
      <c r="D680" s="4" t="s">
        <v>1842</v>
      </c>
      <c r="E680" s="4" t="s">
        <v>1843</v>
      </c>
    </row>
    <row r="681">
      <c r="A681" s="4">
        <v>485</v>
      </c>
      <c r="B681" s="4" t="s">
        <v>1844</v>
      </c>
      <c r="C681" s="4" t="s">
        <v>386</v>
      </c>
      <c r="D681" s="4" t="s">
        <v>1845</v>
      </c>
      <c r="E681" s="4" t="s">
        <v>1846</v>
      </c>
    </row>
    <row r="682">
      <c r="A682" s="4">
        <v>2420</v>
      </c>
      <c r="B682" s="4" t="s">
        <v>1847</v>
      </c>
      <c r="C682" s="4" t="s">
        <v>386</v>
      </c>
      <c r="D682" s="4" t="s">
        <v>1848</v>
      </c>
      <c r="E682" s="4" t="s">
        <v>1849</v>
      </c>
    </row>
    <row r="683">
      <c r="A683" s="4">
        <v>2423</v>
      </c>
      <c r="B683" s="4" t="s">
        <v>1850</v>
      </c>
      <c r="C683" s="4" t="s">
        <v>386</v>
      </c>
      <c r="D683" s="4" t="s">
        <v>1851</v>
      </c>
      <c r="E683" s="4" t="s">
        <v>1852</v>
      </c>
    </row>
    <row r="684">
      <c r="A684" s="4">
        <v>2428</v>
      </c>
      <c r="B684" s="4" t="s">
        <v>1853</v>
      </c>
      <c r="C684" s="4" t="s">
        <v>386</v>
      </c>
      <c r="D684" s="4" t="s">
        <v>1854</v>
      </c>
      <c r="E684" s="4" t="s">
        <v>1855</v>
      </c>
    </row>
    <row r="685">
      <c r="A685" s="4">
        <v>6395</v>
      </c>
      <c r="B685" s="4" t="s">
        <v>1856</v>
      </c>
      <c r="C685" s="4" t="s">
        <v>386</v>
      </c>
      <c r="D685" s="4" t="s">
        <v>1857</v>
      </c>
      <c r="E685" s="4" t="s">
        <v>16</v>
      </c>
    </row>
    <row r="686">
      <c r="A686" s="4">
        <v>5051</v>
      </c>
      <c r="B686" s="4" t="s">
        <v>1858</v>
      </c>
      <c r="C686" s="4" t="s">
        <v>386</v>
      </c>
      <c r="D686" s="4" t="s">
        <v>1859</v>
      </c>
      <c r="E686" s="4" t="s">
        <v>16</v>
      </c>
    </row>
    <row r="687">
      <c r="A687" s="4">
        <v>486</v>
      </c>
      <c r="B687" s="4" t="s">
        <v>1860</v>
      </c>
      <c r="C687" s="4" t="s">
        <v>386</v>
      </c>
      <c r="D687" s="4" t="s">
        <v>1861</v>
      </c>
      <c r="E687" s="4" t="s">
        <v>1862</v>
      </c>
    </row>
    <row r="688">
      <c r="A688" s="4">
        <v>488</v>
      </c>
      <c r="B688" s="4" t="s">
        <v>1863</v>
      </c>
      <c r="C688" s="4" t="s">
        <v>386</v>
      </c>
      <c r="D688" s="4" t="s">
        <v>1864</v>
      </c>
      <c r="E688" s="4" t="s">
        <v>1865</v>
      </c>
    </row>
    <row r="689">
      <c r="A689" s="4">
        <v>489</v>
      </c>
      <c r="B689" s="4" t="s">
        <v>1866</v>
      </c>
      <c r="C689" s="4" t="s">
        <v>386</v>
      </c>
      <c r="D689" s="4" t="s">
        <v>1867</v>
      </c>
      <c r="E689" s="4" t="s">
        <v>1868</v>
      </c>
    </row>
    <row r="690">
      <c r="A690" s="4">
        <v>490</v>
      </c>
      <c r="B690" s="4" t="s">
        <v>1869</v>
      </c>
      <c r="C690" s="4" t="s">
        <v>386</v>
      </c>
      <c r="D690" s="4" t="s">
        <v>1870</v>
      </c>
      <c r="E690" s="4" t="s">
        <v>1871</v>
      </c>
    </row>
    <row r="691">
      <c r="A691" s="4">
        <v>491</v>
      </c>
      <c r="B691" s="4" t="s">
        <v>1872</v>
      </c>
      <c r="C691" s="4" t="s">
        <v>386</v>
      </c>
      <c r="D691" s="4" t="s">
        <v>1873</v>
      </c>
      <c r="E691" s="4" t="s">
        <v>16</v>
      </c>
    </row>
    <row r="692">
      <c r="A692" s="4">
        <v>2439</v>
      </c>
      <c r="B692" s="4" t="s">
        <v>1874</v>
      </c>
      <c r="C692" s="4" t="s">
        <v>386</v>
      </c>
      <c r="D692" s="4" t="s">
        <v>1875</v>
      </c>
      <c r="E692" s="4" t="s">
        <v>1876</v>
      </c>
    </row>
    <row r="693">
      <c r="A693" s="4">
        <v>2441</v>
      </c>
      <c r="B693" s="4" t="s">
        <v>1877</v>
      </c>
      <c r="C693" s="4" t="s">
        <v>386</v>
      </c>
      <c r="D693" s="4" t="s">
        <v>1878</v>
      </c>
      <c r="E693" s="4" t="s">
        <v>1879</v>
      </c>
    </row>
    <row r="694">
      <c r="A694" s="4">
        <v>493</v>
      </c>
      <c r="B694" s="4" t="s">
        <v>1880</v>
      </c>
      <c r="C694" s="4" t="s">
        <v>386</v>
      </c>
      <c r="D694" s="4" t="s">
        <v>1881</v>
      </c>
      <c r="E694" s="4" t="s">
        <v>1882</v>
      </c>
    </row>
    <row r="695">
      <c r="A695" s="4">
        <v>494</v>
      </c>
      <c r="B695" s="4" t="s">
        <v>1883</v>
      </c>
      <c r="C695" s="4" t="s">
        <v>386</v>
      </c>
      <c r="D695" s="4" t="s">
        <v>1884</v>
      </c>
      <c r="E695" s="4" t="s">
        <v>1885</v>
      </c>
    </row>
    <row r="696">
      <c r="A696" s="4">
        <v>495</v>
      </c>
      <c r="B696" s="4" t="s">
        <v>1886</v>
      </c>
      <c r="C696" s="4" t="s">
        <v>386</v>
      </c>
      <c r="D696" s="4" t="s">
        <v>1887</v>
      </c>
      <c r="E696" s="4" t="s">
        <v>1888</v>
      </c>
    </row>
    <row r="697">
      <c r="A697" s="4">
        <v>6265</v>
      </c>
      <c r="B697" s="4" t="s">
        <v>1889</v>
      </c>
      <c r="C697" s="4" t="s">
        <v>386</v>
      </c>
      <c r="D697" s="4" t="s">
        <v>1890</v>
      </c>
      <c r="E697" s="4" t="s">
        <v>16</v>
      </c>
    </row>
    <row r="698">
      <c r="A698" s="4">
        <v>496</v>
      </c>
      <c r="B698" s="4" t="s">
        <v>1891</v>
      </c>
      <c r="C698" s="4" t="s">
        <v>85</v>
      </c>
      <c r="D698" s="4" t="s">
        <v>1892</v>
      </c>
      <c r="E698" s="4" t="s">
        <v>1893</v>
      </c>
    </row>
    <row r="699">
      <c r="A699" s="4">
        <v>497</v>
      </c>
      <c r="B699" s="4" t="s">
        <v>1894</v>
      </c>
      <c r="C699" s="4" t="s">
        <v>279</v>
      </c>
      <c r="D699" s="4" t="s">
        <v>1895</v>
      </c>
      <c r="E699" s="4" t="s">
        <v>1896</v>
      </c>
    </row>
    <row r="700">
      <c r="A700" s="4">
        <v>500</v>
      </c>
      <c r="B700" s="4" t="s">
        <v>1897</v>
      </c>
      <c r="C700" s="4" t="s">
        <v>279</v>
      </c>
      <c r="D700" s="4" t="s">
        <v>1898</v>
      </c>
      <c r="E700" s="4" t="s">
        <v>1899</v>
      </c>
    </row>
    <row r="701">
      <c r="A701" s="4">
        <v>501</v>
      </c>
      <c r="B701" s="4" t="s">
        <v>1900</v>
      </c>
      <c r="C701" s="4" t="s">
        <v>279</v>
      </c>
      <c r="D701" s="4" t="s">
        <v>1901</v>
      </c>
      <c r="E701" s="4" t="s">
        <v>1902</v>
      </c>
    </row>
    <row r="702">
      <c r="A702" s="4">
        <v>6030</v>
      </c>
      <c r="B702" s="4" t="s">
        <v>1903</v>
      </c>
      <c r="C702" s="4" t="s">
        <v>279</v>
      </c>
      <c r="D702" s="4" t="s">
        <v>1901</v>
      </c>
      <c r="E702" s="4" t="s">
        <v>16</v>
      </c>
    </row>
    <row r="703">
      <c r="A703" s="4">
        <v>4110</v>
      </c>
      <c r="B703" s="4" t="s">
        <v>1904</v>
      </c>
      <c r="C703" s="4" t="s">
        <v>542</v>
      </c>
      <c r="D703" s="4" t="s">
        <v>1905</v>
      </c>
      <c r="E703" s="4" t="s">
        <v>1906</v>
      </c>
    </row>
    <row r="704">
      <c r="A704" s="4">
        <v>502</v>
      </c>
      <c r="B704" s="4" t="s">
        <v>1907</v>
      </c>
      <c r="C704" s="4" t="s">
        <v>542</v>
      </c>
      <c r="D704" s="4" t="s">
        <v>1908</v>
      </c>
      <c r="E704" s="4" t="s">
        <v>1909</v>
      </c>
    </row>
    <row r="705">
      <c r="A705" s="4">
        <v>2473</v>
      </c>
      <c r="B705" s="4" t="s">
        <v>1910</v>
      </c>
      <c r="C705" s="4" t="s">
        <v>542</v>
      </c>
      <c r="D705" s="4" t="s">
        <v>1911</v>
      </c>
      <c r="E705" s="4" t="s">
        <v>1912</v>
      </c>
    </row>
    <row r="706">
      <c r="A706" s="4">
        <v>503</v>
      </c>
      <c r="B706" s="4" t="s">
        <v>1913</v>
      </c>
      <c r="C706" s="4" t="s">
        <v>542</v>
      </c>
      <c r="D706" s="4" t="s">
        <v>1914</v>
      </c>
      <c r="E706" s="4" t="s">
        <v>1915</v>
      </c>
    </row>
    <row r="707">
      <c r="A707" s="4">
        <v>2475</v>
      </c>
      <c r="B707" s="4" t="s">
        <v>1916</v>
      </c>
      <c r="C707" s="4" t="s">
        <v>542</v>
      </c>
      <c r="D707" s="4" t="s">
        <v>1917</v>
      </c>
      <c r="E707" s="4" t="s">
        <v>1918</v>
      </c>
    </row>
    <row r="708">
      <c r="A708" s="4">
        <v>504</v>
      </c>
      <c r="B708" s="4" t="s">
        <v>1919</v>
      </c>
      <c r="C708" s="4" t="s">
        <v>1585</v>
      </c>
      <c r="D708" s="4" t="s">
        <v>1920</v>
      </c>
      <c r="E708" s="4" t="s">
        <v>1921</v>
      </c>
    </row>
    <row r="709">
      <c r="A709" s="4">
        <v>505</v>
      </c>
      <c r="B709" s="4" t="s">
        <v>1922</v>
      </c>
      <c r="C709" s="4" t="s">
        <v>1585</v>
      </c>
      <c r="D709" s="4" t="s">
        <v>1923</v>
      </c>
      <c r="E709" s="4" t="s">
        <v>1924</v>
      </c>
    </row>
    <row r="710">
      <c r="A710" s="4">
        <v>2478</v>
      </c>
      <c r="B710" s="4" t="s">
        <v>1925</v>
      </c>
      <c r="C710" s="4" t="s">
        <v>1585</v>
      </c>
      <c r="D710" s="4" t="s">
        <v>1926</v>
      </c>
      <c r="E710" s="4" t="s">
        <v>1927</v>
      </c>
    </row>
    <row r="711">
      <c r="A711" s="4">
        <v>506</v>
      </c>
      <c r="B711" s="4" t="s">
        <v>1928</v>
      </c>
      <c r="C711" s="4" t="s">
        <v>1585</v>
      </c>
      <c r="D711" s="4" t="s">
        <v>1929</v>
      </c>
      <c r="E711" s="4" t="s">
        <v>1930</v>
      </c>
    </row>
    <row r="712">
      <c r="A712" s="4">
        <v>2480</v>
      </c>
      <c r="B712" s="4" t="s">
        <v>1931</v>
      </c>
      <c r="C712" s="4" t="s">
        <v>1585</v>
      </c>
      <c r="D712" s="4" t="s">
        <v>1932</v>
      </c>
      <c r="E712" s="4" t="s">
        <v>1933</v>
      </c>
    </row>
    <row r="713">
      <c r="A713" s="4">
        <v>1401</v>
      </c>
      <c r="B713" s="4" t="s">
        <v>1934</v>
      </c>
      <c r="C713" s="4" t="s">
        <v>1585</v>
      </c>
      <c r="D713" s="4" t="s">
        <v>1935</v>
      </c>
      <c r="E713" s="4" t="s">
        <v>1936</v>
      </c>
    </row>
    <row r="714">
      <c r="A714" s="4">
        <v>2483</v>
      </c>
      <c r="B714" s="4" t="s">
        <v>1937</v>
      </c>
      <c r="C714" s="4" t="s">
        <v>1585</v>
      </c>
      <c r="D714" s="4" t="s">
        <v>1938</v>
      </c>
      <c r="E714" s="4" t="s">
        <v>1939</v>
      </c>
    </row>
    <row r="715">
      <c r="A715" s="4">
        <v>4112</v>
      </c>
      <c r="B715" s="4" t="s">
        <v>1940</v>
      </c>
      <c r="C715" s="4" t="s">
        <v>1585</v>
      </c>
      <c r="D715" s="4" t="s">
        <v>1941</v>
      </c>
      <c r="E715" s="4" t="s">
        <v>1942</v>
      </c>
    </row>
    <row r="716">
      <c r="A716" s="4">
        <v>6266</v>
      </c>
      <c r="B716" s="4" t="s">
        <v>1943</v>
      </c>
      <c r="C716" s="4" t="s">
        <v>1585</v>
      </c>
      <c r="D716" s="4" t="s">
        <v>1944</v>
      </c>
      <c r="E716" s="4" t="s">
        <v>16</v>
      </c>
    </row>
    <row r="717">
      <c r="A717" s="4">
        <v>507</v>
      </c>
      <c r="B717" s="4" t="s">
        <v>1945</v>
      </c>
      <c r="C717" s="4" t="s">
        <v>1585</v>
      </c>
      <c r="D717" s="4" t="s">
        <v>1946</v>
      </c>
      <c r="E717" s="4" t="s">
        <v>1947</v>
      </c>
    </row>
    <row r="718">
      <c r="A718" s="4">
        <v>1334</v>
      </c>
      <c r="B718" s="4" t="s">
        <v>1948</v>
      </c>
      <c r="C718" s="4" t="s">
        <v>1585</v>
      </c>
      <c r="D718" s="4" t="s">
        <v>1949</v>
      </c>
      <c r="E718" s="4" t="s">
        <v>1950</v>
      </c>
    </row>
    <row r="719">
      <c r="A719" s="4">
        <v>508</v>
      </c>
      <c r="B719" s="4" t="s">
        <v>1951</v>
      </c>
      <c r="C719" s="4" t="s">
        <v>1585</v>
      </c>
      <c r="D719" s="4" t="s">
        <v>1952</v>
      </c>
      <c r="E719" s="4" t="s">
        <v>1953</v>
      </c>
    </row>
    <row r="720">
      <c r="A720" s="4">
        <v>509</v>
      </c>
      <c r="B720" s="4" t="s">
        <v>1954</v>
      </c>
      <c r="C720" s="4" t="s">
        <v>1585</v>
      </c>
      <c r="D720" s="4" t="s">
        <v>1955</v>
      </c>
      <c r="E720" s="4" t="s">
        <v>1956</v>
      </c>
    </row>
    <row r="721">
      <c r="A721" s="4">
        <v>510</v>
      </c>
      <c r="B721" s="4" t="s">
        <v>1957</v>
      </c>
      <c r="C721" s="4" t="s">
        <v>1585</v>
      </c>
      <c r="D721" s="4" t="s">
        <v>1958</v>
      </c>
      <c r="E721" s="4" t="s">
        <v>1959</v>
      </c>
    </row>
    <row r="722">
      <c r="A722" s="4">
        <v>2485</v>
      </c>
      <c r="B722" s="4" t="s">
        <v>1960</v>
      </c>
      <c r="C722" s="4" t="s">
        <v>1585</v>
      </c>
      <c r="D722" s="4" t="s">
        <v>1961</v>
      </c>
      <c r="E722" s="4" t="s">
        <v>1962</v>
      </c>
    </row>
    <row r="723">
      <c r="A723" s="4">
        <v>6885</v>
      </c>
      <c r="B723" s="4" t="s">
        <v>1963</v>
      </c>
      <c r="C723" s="4" t="s">
        <v>1585</v>
      </c>
      <c r="D723" s="4" t="s">
        <v>1964</v>
      </c>
      <c r="E723" s="4" t="s">
        <v>16</v>
      </c>
    </row>
    <row r="724">
      <c r="A724" s="4">
        <v>2492</v>
      </c>
      <c r="B724" s="4" t="s">
        <v>1965</v>
      </c>
      <c r="C724" s="4" t="s">
        <v>73</v>
      </c>
      <c r="D724" s="4" t="s">
        <v>1966</v>
      </c>
      <c r="E724" s="4" t="s">
        <v>1967</v>
      </c>
    </row>
    <row r="725">
      <c r="A725" s="4">
        <v>511</v>
      </c>
      <c r="B725" s="4" t="s">
        <v>1968</v>
      </c>
      <c r="C725" s="4" t="s">
        <v>73</v>
      </c>
      <c r="D725" s="4" t="s">
        <v>1969</v>
      </c>
      <c r="E725" s="4" t="s">
        <v>1970</v>
      </c>
    </row>
    <row r="726">
      <c r="A726" s="4">
        <v>8</v>
      </c>
      <c r="B726" s="4" t="s">
        <v>1971</v>
      </c>
      <c r="C726" s="4" t="s">
        <v>1045</v>
      </c>
      <c r="D726" s="4" t="s">
        <v>1972</v>
      </c>
      <c r="E726" s="4" t="s">
        <v>1973</v>
      </c>
    </row>
    <row r="727">
      <c r="A727" s="4">
        <v>513</v>
      </c>
      <c r="B727" s="4" t="s">
        <v>1974</v>
      </c>
      <c r="C727" s="4" t="s">
        <v>24</v>
      </c>
      <c r="D727" s="4" t="s">
        <v>1975</v>
      </c>
      <c r="E727" s="4" t="s">
        <v>1976</v>
      </c>
    </row>
    <row r="728">
      <c r="A728" s="4">
        <v>514</v>
      </c>
      <c r="B728" s="4" t="s">
        <v>1977</v>
      </c>
      <c r="C728" s="4" t="s">
        <v>111</v>
      </c>
      <c r="D728" s="4" t="s">
        <v>1978</v>
      </c>
      <c r="E728" s="4" t="s">
        <v>1979</v>
      </c>
    </row>
    <row r="729">
      <c r="A729" s="4">
        <v>516</v>
      </c>
      <c r="B729" s="4" t="s">
        <v>1980</v>
      </c>
      <c r="C729" s="4" t="s">
        <v>285</v>
      </c>
      <c r="D729" s="4" t="s">
        <v>1981</v>
      </c>
      <c r="E729" s="4" t="s">
        <v>16</v>
      </c>
    </row>
    <row r="730">
      <c r="A730" s="4">
        <v>517</v>
      </c>
      <c r="B730" s="4" t="s">
        <v>1982</v>
      </c>
      <c r="C730" s="4" t="s">
        <v>85</v>
      </c>
      <c r="D730" s="4" t="s">
        <v>1983</v>
      </c>
      <c r="E730" s="4" t="s">
        <v>16</v>
      </c>
    </row>
    <row r="731">
      <c r="A731" s="4">
        <v>518</v>
      </c>
      <c r="B731" s="4" t="s">
        <v>1984</v>
      </c>
      <c r="C731" s="4" t="s">
        <v>85</v>
      </c>
      <c r="D731" s="4" t="s">
        <v>1985</v>
      </c>
      <c r="E731" s="4" t="s">
        <v>1986</v>
      </c>
    </row>
    <row r="732">
      <c r="A732" s="4">
        <v>519</v>
      </c>
      <c r="B732" s="4" t="s">
        <v>1987</v>
      </c>
      <c r="C732" s="4" t="s">
        <v>85</v>
      </c>
      <c r="D732" s="4" t="s">
        <v>1988</v>
      </c>
      <c r="E732" s="4" t="s">
        <v>1989</v>
      </c>
    </row>
    <row r="733">
      <c r="A733" s="4">
        <v>4579</v>
      </c>
      <c r="B733" s="4" t="s">
        <v>1990</v>
      </c>
      <c r="C733" s="4" t="s">
        <v>85</v>
      </c>
      <c r="D733" s="4" t="s">
        <v>1991</v>
      </c>
      <c r="E733" s="4" t="s">
        <v>16</v>
      </c>
    </row>
    <row r="734">
      <c r="A734" s="4">
        <v>520</v>
      </c>
      <c r="B734" s="4" t="s">
        <v>1992</v>
      </c>
      <c r="C734" s="4" t="s">
        <v>24</v>
      </c>
      <c r="D734" s="4" t="s">
        <v>1993</v>
      </c>
      <c r="E734" s="4" t="s">
        <v>1994</v>
      </c>
    </row>
    <row r="735">
      <c r="A735" s="4">
        <v>1335</v>
      </c>
      <c r="B735" s="4" t="s">
        <v>1995</v>
      </c>
      <c r="C735" s="4" t="s">
        <v>24</v>
      </c>
      <c r="D735" s="4" t="s">
        <v>1996</v>
      </c>
      <c r="E735" s="4" t="s">
        <v>1997</v>
      </c>
    </row>
    <row r="736">
      <c r="A736" s="4">
        <v>521</v>
      </c>
      <c r="B736" s="4" t="s">
        <v>1998</v>
      </c>
      <c r="C736" s="4" t="s">
        <v>219</v>
      </c>
      <c r="D736" s="4" t="s">
        <v>1999</v>
      </c>
      <c r="E736" s="4" t="s">
        <v>2000</v>
      </c>
    </row>
    <row r="737">
      <c r="A737" s="4">
        <v>2510</v>
      </c>
      <c r="B737" s="4" t="s">
        <v>2001</v>
      </c>
      <c r="C737" s="4" t="s">
        <v>2002</v>
      </c>
      <c r="D737" s="4" t="s">
        <v>2003</v>
      </c>
      <c r="E737" s="4" t="s">
        <v>2004</v>
      </c>
    </row>
    <row r="738">
      <c r="A738" s="4">
        <v>524</v>
      </c>
      <c r="B738" s="4" t="s">
        <v>2005</v>
      </c>
      <c r="C738" s="4" t="s">
        <v>219</v>
      </c>
      <c r="D738" s="4" t="s">
        <v>2006</v>
      </c>
      <c r="E738" s="4" t="s">
        <v>2007</v>
      </c>
    </row>
    <row r="739">
      <c r="A739" s="4">
        <v>7713</v>
      </c>
      <c r="B739" s="4" t="s">
        <v>2008</v>
      </c>
      <c r="C739" s="4" t="s">
        <v>219</v>
      </c>
      <c r="D739" s="4" t="s">
        <v>2009</v>
      </c>
      <c r="E739" s="4" t="s">
        <v>16</v>
      </c>
    </row>
    <row r="740">
      <c r="A740" s="4">
        <v>525</v>
      </c>
      <c r="B740" s="4" t="s">
        <v>2010</v>
      </c>
      <c r="C740" s="4" t="s">
        <v>219</v>
      </c>
      <c r="D740" s="4" t="s">
        <v>2011</v>
      </c>
      <c r="E740" s="4" t="s">
        <v>2012</v>
      </c>
    </row>
    <row r="741">
      <c r="A741" s="4">
        <v>2512</v>
      </c>
      <c r="B741" s="4" t="s">
        <v>2013</v>
      </c>
      <c r="C741" s="4" t="s">
        <v>2014</v>
      </c>
      <c r="D741" s="4" t="s">
        <v>2015</v>
      </c>
      <c r="E741" s="4" t="s">
        <v>2016</v>
      </c>
    </row>
    <row r="742">
      <c r="A742" s="4">
        <v>2517</v>
      </c>
      <c r="B742" s="4" t="s">
        <v>2017</v>
      </c>
      <c r="C742" s="4" t="s">
        <v>189</v>
      </c>
      <c r="D742" s="4" t="s">
        <v>2018</v>
      </c>
      <c r="E742" s="4" t="s">
        <v>2019</v>
      </c>
    </row>
    <row r="743">
      <c r="A743" s="4">
        <v>2518</v>
      </c>
      <c r="B743" s="4" t="s">
        <v>2020</v>
      </c>
      <c r="C743" s="4" t="s">
        <v>189</v>
      </c>
      <c r="D743" s="4" t="s">
        <v>2021</v>
      </c>
      <c r="E743" s="4" t="s">
        <v>2022</v>
      </c>
    </row>
    <row r="744">
      <c r="A744" s="4">
        <v>527</v>
      </c>
      <c r="B744" s="4" t="s">
        <v>2023</v>
      </c>
      <c r="C744" s="4" t="s">
        <v>2024</v>
      </c>
      <c r="D744" s="4" t="s">
        <v>2025</v>
      </c>
      <c r="E744" s="4" t="s">
        <v>2026</v>
      </c>
    </row>
    <row r="745">
      <c r="A745" s="4">
        <v>529</v>
      </c>
      <c r="B745" s="4" t="s">
        <v>2027</v>
      </c>
      <c r="C745" s="4" t="s">
        <v>2028</v>
      </c>
      <c r="D745" s="4" t="s">
        <v>2029</v>
      </c>
      <c r="E745" s="4" t="s">
        <v>16</v>
      </c>
    </row>
    <row r="746">
      <c r="A746" s="4">
        <v>531</v>
      </c>
      <c r="B746" s="4" t="s">
        <v>2030</v>
      </c>
      <c r="C746" s="4" t="s">
        <v>24</v>
      </c>
      <c r="D746" s="4" t="s">
        <v>2031</v>
      </c>
      <c r="E746" s="4" t="s">
        <v>16</v>
      </c>
    </row>
    <row r="747">
      <c r="A747" s="4">
        <v>7098</v>
      </c>
      <c r="B747" s="4" t="s">
        <v>2032</v>
      </c>
      <c r="C747" s="4" t="s">
        <v>24</v>
      </c>
      <c r="D747" s="4" t="s">
        <v>2033</v>
      </c>
      <c r="E747" s="4" t="s">
        <v>16</v>
      </c>
    </row>
    <row r="748">
      <c r="A748" s="4">
        <v>1448</v>
      </c>
      <c r="B748" s="4" t="s">
        <v>2034</v>
      </c>
      <c r="C748" s="4" t="s">
        <v>85</v>
      </c>
      <c r="D748" s="4" t="s">
        <v>2035</v>
      </c>
      <c r="E748" s="4" t="s">
        <v>2036</v>
      </c>
    </row>
    <row r="749">
      <c r="A749" s="4">
        <v>6017</v>
      </c>
      <c r="B749" s="4" t="s">
        <v>2037</v>
      </c>
      <c r="C749" s="4" t="s">
        <v>85</v>
      </c>
      <c r="D749" s="4" t="s">
        <v>2035</v>
      </c>
      <c r="E749" s="4" t="s">
        <v>2036</v>
      </c>
    </row>
    <row r="750">
      <c r="A750" s="4">
        <v>533</v>
      </c>
      <c r="B750" s="4" t="s">
        <v>2038</v>
      </c>
      <c r="C750" s="4" t="s">
        <v>34</v>
      </c>
      <c r="D750" s="4" t="s">
        <v>2039</v>
      </c>
      <c r="E750" s="4" t="s">
        <v>2040</v>
      </c>
    </row>
    <row r="751">
      <c r="A751" s="4">
        <v>4119</v>
      </c>
      <c r="B751" s="4" t="s">
        <v>2041</v>
      </c>
      <c r="C751" s="4" t="s">
        <v>34</v>
      </c>
      <c r="D751" s="4" t="s">
        <v>2042</v>
      </c>
      <c r="E751" s="4" t="s">
        <v>2043</v>
      </c>
    </row>
    <row r="752">
      <c r="A752" s="4">
        <v>5860</v>
      </c>
      <c r="B752" s="4" t="s">
        <v>2044</v>
      </c>
      <c r="C752" s="4" t="s">
        <v>34</v>
      </c>
      <c r="D752" s="4" t="s">
        <v>2042</v>
      </c>
      <c r="E752" s="4" t="s">
        <v>16</v>
      </c>
    </row>
    <row r="753">
      <c r="A753" s="4">
        <v>534</v>
      </c>
      <c r="B753" s="4" t="s">
        <v>2045</v>
      </c>
      <c r="C753" s="4" t="s">
        <v>24</v>
      </c>
      <c r="D753" s="4" t="s">
        <v>2046</v>
      </c>
      <c r="E753" s="4" t="s">
        <v>2047</v>
      </c>
    </row>
    <row r="754">
      <c r="A754" s="4">
        <v>535</v>
      </c>
      <c r="B754" s="4" t="s">
        <v>2048</v>
      </c>
      <c r="C754" s="4" t="s">
        <v>57</v>
      </c>
      <c r="D754" s="4" t="s">
        <v>2049</v>
      </c>
      <c r="E754" s="4" t="s">
        <v>2050</v>
      </c>
    </row>
    <row r="755">
      <c r="A755" s="4">
        <v>536</v>
      </c>
      <c r="B755" s="4" t="s">
        <v>2051</v>
      </c>
      <c r="C755" s="4" t="s">
        <v>57</v>
      </c>
      <c r="D755" s="4" t="s">
        <v>2052</v>
      </c>
      <c r="E755" s="4" t="s">
        <v>2053</v>
      </c>
    </row>
    <row r="756">
      <c r="A756" s="4">
        <v>2540</v>
      </c>
      <c r="B756" s="4" t="s">
        <v>2054</v>
      </c>
      <c r="C756" s="4" t="s">
        <v>57</v>
      </c>
      <c r="D756" s="4" t="s">
        <v>2055</v>
      </c>
      <c r="E756" s="4" t="s">
        <v>2056</v>
      </c>
    </row>
    <row r="757">
      <c r="A757" s="4">
        <v>537</v>
      </c>
      <c r="B757" s="4" t="s">
        <v>2057</v>
      </c>
      <c r="C757" s="4" t="s">
        <v>2058</v>
      </c>
      <c r="D757" s="4" t="s">
        <v>2059</v>
      </c>
      <c r="E757" s="4" t="s">
        <v>2060</v>
      </c>
    </row>
    <row r="758">
      <c r="A758" s="4">
        <v>538</v>
      </c>
      <c r="B758" s="4" t="s">
        <v>2061</v>
      </c>
      <c r="C758" s="4" t="s">
        <v>57</v>
      </c>
      <c r="D758" s="4" t="s">
        <v>2062</v>
      </c>
      <c r="E758" s="4" t="s">
        <v>16</v>
      </c>
    </row>
    <row r="759">
      <c r="A759" s="4">
        <v>539</v>
      </c>
      <c r="B759" s="4" t="s">
        <v>2063</v>
      </c>
      <c r="C759" s="4" t="s">
        <v>57</v>
      </c>
      <c r="D759" s="4" t="s">
        <v>2064</v>
      </c>
      <c r="E759" s="4" t="s">
        <v>2065</v>
      </c>
    </row>
    <row r="760">
      <c r="A760" s="4">
        <v>6269</v>
      </c>
      <c r="B760" s="4" t="s">
        <v>2066</v>
      </c>
      <c r="C760" s="4" t="s">
        <v>57</v>
      </c>
      <c r="D760" s="4" t="s">
        <v>2067</v>
      </c>
      <c r="E760" s="4" t="s">
        <v>16</v>
      </c>
    </row>
    <row r="761">
      <c r="A761" s="4">
        <v>2547</v>
      </c>
      <c r="B761" s="4" t="s">
        <v>2068</v>
      </c>
      <c r="C761" s="4" t="s">
        <v>219</v>
      </c>
      <c r="D761" s="4" t="s">
        <v>2069</v>
      </c>
      <c r="E761" s="4" t="s">
        <v>2070</v>
      </c>
    </row>
    <row r="762">
      <c r="A762" s="4">
        <v>1337</v>
      </c>
      <c r="B762" s="4" t="s">
        <v>2071</v>
      </c>
      <c r="C762" s="4" t="s">
        <v>82</v>
      </c>
      <c r="D762" s="4" t="s">
        <v>2072</v>
      </c>
      <c r="E762" s="4" t="s">
        <v>2073</v>
      </c>
    </row>
    <row r="763">
      <c r="A763" s="4">
        <v>540</v>
      </c>
      <c r="B763" s="4" t="s">
        <v>2074</v>
      </c>
      <c r="C763" s="4" t="s">
        <v>82</v>
      </c>
      <c r="D763" s="4" t="s">
        <v>2075</v>
      </c>
      <c r="E763" s="4" t="s">
        <v>2076</v>
      </c>
    </row>
    <row r="764">
      <c r="A764" s="4">
        <v>541</v>
      </c>
      <c r="B764" s="4" t="s">
        <v>2077</v>
      </c>
      <c r="C764" s="4" t="s">
        <v>141</v>
      </c>
      <c r="D764" s="4" t="s">
        <v>2078</v>
      </c>
      <c r="E764" s="4" t="s">
        <v>2079</v>
      </c>
    </row>
    <row r="765">
      <c r="A765" s="4">
        <v>7233</v>
      </c>
      <c r="B765" s="4" t="s">
        <v>2080</v>
      </c>
      <c r="C765" s="4" t="s">
        <v>141</v>
      </c>
      <c r="D765" s="4" t="s">
        <v>2078</v>
      </c>
      <c r="E765" s="4" t="s">
        <v>16</v>
      </c>
    </row>
    <row r="766">
      <c r="A766" s="4">
        <v>544</v>
      </c>
      <c r="B766" s="4" t="s">
        <v>2081</v>
      </c>
      <c r="C766" s="4" t="s">
        <v>24</v>
      </c>
      <c r="D766" s="4" t="s">
        <v>2082</v>
      </c>
      <c r="E766" s="4" t="s">
        <v>16</v>
      </c>
    </row>
    <row r="767">
      <c r="A767" s="4">
        <v>545</v>
      </c>
      <c r="B767" s="4" t="s">
        <v>2083</v>
      </c>
      <c r="C767" s="4" t="s">
        <v>24</v>
      </c>
      <c r="D767" s="4" t="s">
        <v>2084</v>
      </c>
      <c r="E767" s="4" t="s">
        <v>16</v>
      </c>
    </row>
    <row r="768">
      <c r="A768" s="4">
        <v>546</v>
      </c>
      <c r="B768" s="4" t="s">
        <v>2085</v>
      </c>
      <c r="C768" s="4" t="s">
        <v>24</v>
      </c>
      <c r="D768" s="4" t="s">
        <v>2086</v>
      </c>
      <c r="E768" s="4" t="s">
        <v>16</v>
      </c>
    </row>
    <row r="769">
      <c r="A769" s="4">
        <v>547</v>
      </c>
      <c r="B769" s="4" t="s">
        <v>2087</v>
      </c>
      <c r="C769" s="4" t="s">
        <v>24</v>
      </c>
      <c r="D769" s="4" t="s">
        <v>2088</v>
      </c>
      <c r="E769" s="4" t="s">
        <v>16</v>
      </c>
    </row>
    <row r="770">
      <c r="A770" s="4">
        <v>548</v>
      </c>
      <c r="B770" s="4" t="s">
        <v>2089</v>
      </c>
      <c r="C770" s="4" t="s">
        <v>24</v>
      </c>
      <c r="D770" s="4" t="s">
        <v>2090</v>
      </c>
      <c r="E770" s="4" t="s">
        <v>2091</v>
      </c>
    </row>
    <row r="771">
      <c r="A771" s="4">
        <v>550</v>
      </c>
      <c r="B771" s="4" t="s">
        <v>2092</v>
      </c>
      <c r="C771" s="4" t="s">
        <v>24</v>
      </c>
      <c r="D771" s="4" t="s">
        <v>2093</v>
      </c>
      <c r="E771" s="4" t="s">
        <v>2094</v>
      </c>
    </row>
    <row r="772">
      <c r="A772" s="4">
        <v>1338</v>
      </c>
      <c r="B772" s="4" t="s">
        <v>2095</v>
      </c>
      <c r="C772" s="4" t="s">
        <v>219</v>
      </c>
      <c r="D772" s="4" t="s">
        <v>2096</v>
      </c>
      <c r="E772" s="4" t="s">
        <v>2097</v>
      </c>
    </row>
    <row r="773">
      <c r="A773" s="4">
        <v>542</v>
      </c>
      <c r="B773" s="4" t="s">
        <v>2098</v>
      </c>
      <c r="C773" s="4" t="s">
        <v>279</v>
      </c>
      <c r="D773" s="4" t="s">
        <v>2099</v>
      </c>
      <c r="E773" s="4" t="s">
        <v>2100</v>
      </c>
    </row>
    <row r="774">
      <c r="A774" s="4">
        <v>2557</v>
      </c>
      <c r="B774" s="4" t="s">
        <v>2101</v>
      </c>
      <c r="C774" s="4" t="s">
        <v>2102</v>
      </c>
      <c r="D774" s="4" t="s">
        <v>2103</v>
      </c>
      <c r="E774" s="4" t="s">
        <v>2104</v>
      </c>
    </row>
    <row r="775">
      <c r="A775" s="4">
        <v>8646</v>
      </c>
      <c r="B775" s="4" t="s">
        <v>2105</v>
      </c>
      <c r="C775" s="4" t="s">
        <v>2102</v>
      </c>
      <c r="D775" s="4" t="s">
        <v>2103</v>
      </c>
      <c r="E775" s="4" t="s">
        <v>16</v>
      </c>
    </row>
    <row r="776">
      <c r="A776" s="4">
        <v>2558</v>
      </c>
      <c r="B776" s="4" t="s">
        <v>2106</v>
      </c>
      <c r="C776" s="4" t="s">
        <v>285</v>
      </c>
      <c r="D776" s="4" t="s">
        <v>2107</v>
      </c>
      <c r="E776" s="4" t="s">
        <v>2108</v>
      </c>
    </row>
    <row r="777">
      <c r="A777" s="4">
        <v>552</v>
      </c>
      <c r="B777" s="4" t="s">
        <v>2109</v>
      </c>
      <c r="C777" s="4" t="s">
        <v>85</v>
      </c>
      <c r="D777" s="4" t="s">
        <v>2110</v>
      </c>
      <c r="E777" s="4" t="s">
        <v>2111</v>
      </c>
    </row>
    <row r="778">
      <c r="A778" s="4">
        <v>1339</v>
      </c>
      <c r="B778" s="4" t="s">
        <v>2112</v>
      </c>
      <c r="C778" s="4" t="s">
        <v>85</v>
      </c>
      <c r="D778" s="4" t="s">
        <v>2113</v>
      </c>
      <c r="E778" s="4" t="s">
        <v>2114</v>
      </c>
    </row>
    <row r="779">
      <c r="A779" s="4">
        <v>7234</v>
      </c>
      <c r="B779" s="4" t="s">
        <v>2115</v>
      </c>
      <c r="C779" s="4" t="s">
        <v>85</v>
      </c>
      <c r="D779" s="4" t="s">
        <v>2113</v>
      </c>
      <c r="E779" s="4" t="s">
        <v>16</v>
      </c>
    </row>
    <row r="780">
      <c r="A780" s="4">
        <v>553</v>
      </c>
      <c r="B780" s="4" t="s">
        <v>2116</v>
      </c>
      <c r="C780" s="4" t="s">
        <v>82</v>
      </c>
      <c r="D780" s="4" t="s">
        <v>2117</v>
      </c>
      <c r="E780" s="4" t="s">
        <v>2118</v>
      </c>
    </row>
    <row r="781">
      <c r="A781" s="4">
        <v>4124</v>
      </c>
      <c r="B781" s="4" t="s">
        <v>2119</v>
      </c>
      <c r="C781" s="4" t="s">
        <v>82</v>
      </c>
      <c r="D781" s="4" t="s">
        <v>2120</v>
      </c>
      <c r="E781" s="4" t="s">
        <v>2121</v>
      </c>
    </row>
    <row r="782">
      <c r="A782" s="4">
        <v>555</v>
      </c>
      <c r="B782" s="4" t="s">
        <v>2122</v>
      </c>
      <c r="C782" s="4" t="s">
        <v>85</v>
      </c>
      <c r="D782" s="4" t="s">
        <v>2123</v>
      </c>
      <c r="E782" s="4" t="s">
        <v>2124</v>
      </c>
    </row>
    <row r="783">
      <c r="A783" s="4">
        <v>556</v>
      </c>
      <c r="B783" s="4" t="s">
        <v>2125</v>
      </c>
      <c r="C783" s="4" t="s">
        <v>85</v>
      </c>
      <c r="D783" s="4" t="s">
        <v>2126</v>
      </c>
      <c r="E783" s="4" t="s">
        <v>2127</v>
      </c>
    </row>
    <row r="784">
      <c r="A784" s="4">
        <v>557</v>
      </c>
      <c r="B784" s="4" t="s">
        <v>2128</v>
      </c>
      <c r="C784" s="4" t="s">
        <v>85</v>
      </c>
      <c r="D784" s="4" t="s">
        <v>2129</v>
      </c>
      <c r="E784" s="4" t="s">
        <v>2130</v>
      </c>
    </row>
    <row r="785">
      <c r="A785" s="4">
        <v>6519</v>
      </c>
      <c r="B785" s="4" t="s">
        <v>2131</v>
      </c>
      <c r="C785" s="4" t="s">
        <v>85</v>
      </c>
      <c r="D785" s="4" t="s">
        <v>2132</v>
      </c>
      <c r="E785" s="4" t="s">
        <v>16</v>
      </c>
    </row>
    <row r="786">
      <c r="A786" s="4">
        <v>558</v>
      </c>
      <c r="B786" s="4" t="s">
        <v>2133</v>
      </c>
      <c r="C786" s="4" t="s">
        <v>85</v>
      </c>
      <c r="D786" s="4" t="s">
        <v>2134</v>
      </c>
      <c r="E786" s="4" t="s">
        <v>2135</v>
      </c>
    </row>
    <row r="787">
      <c r="A787" s="4">
        <v>2620</v>
      </c>
      <c r="B787" s="4" t="s">
        <v>2136</v>
      </c>
      <c r="C787" s="4" t="s">
        <v>85</v>
      </c>
      <c r="D787" s="4" t="s">
        <v>2137</v>
      </c>
      <c r="E787" s="4" t="s">
        <v>2138</v>
      </c>
    </row>
    <row r="788">
      <c r="A788" s="4">
        <v>4342</v>
      </c>
      <c r="B788" s="4" t="s">
        <v>2139</v>
      </c>
      <c r="C788" s="4" t="s">
        <v>85</v>
      </c>
      <c r="D788" s="4" t="s">
        <v>2140</v>
      </c>
      <c r="E788" s="4" t="s">
        <v>2141</v>
      </c>
    </row>
    <row r="789">
      <c r="A789" s="4">
        <v>560</v>
      </c>
      <c r="B789" s="4" t="s">
        <v>2142</v>
      </c>
      <c r="C789" s="4" t="s">
        <v>1278</v>
      </c>
      <c r="D789" s="4" t="s">
        <v>2143</v>
      </c>
      <c r="E789" s="4" t="s">
        <v>2144</v>
      </c>
    </row>
    <row r="790">
      <c r="A790" s="4">
        <v>561</v>
      </c>
      <c r="B790" s="4" t="s">
        <v>2145</v>
      </c>
      <c r="C790" s="4" t="s">
        <v>2146</v>
      </c>
      <c r="D790" s="4" t="s">
        <v>2147</v>
      </c>
      <c r="E790" s="4" t="s">
        <v>2148</v>
      </c>
    </row>
    <row r="791">
      <c r="A791" s="4">
        <v>4126</v>
      </c>
      <c r="B791" s="4" t="s">
        <v>2149</v>
      </c>
      <c r="C791" s="4" t="s">
        <v>2150</v>
      </c>
      <c r="D791" s="4" t="s">
        <v>2151</v>
      </c>
      <c r="E791" s="4" t="s">
        <v>2152</v>
      </c>
    </row>
    <row r="792">
      <c r="A792" s="4">
        <v>562</v>
      </c>
      <c r="B792" s="4" t="s">
        <v>2153</v>
      </c>
      <c r="C792" s="4" t="s">
        <v>261</v>
      </c>
      <c r="D792" s="4" t="s">
        <v>2154</v>
      </c>
      <c r="E792" s="4" t="s">
        <v>2155</v>
      </c>
    </row>
    <row r="793">
      <c r="A793" s="4">
        <v>6954</v>
      </c>
      <c r="B793" s="4" t="s">
        <v>2156</v>
      </c>
      <c r="C793" s="4" t="s">
        <v>261</v>
      </c>
      <c r="D793" s="4" t="s">
        <v>2157</v>
      </c>
      <c r="E793" s="4" t="s">
        <v>16</v>
      </c>
    </row>
    <row r="794">
      <c r="A794" s="4">
        <v>563</v>
      </c>
      <c r="B794" s="4" t="s">
        <v>2158</v>
      </c>
      <c r="C794" s="4" t="s">
        <v>1467</v>
      </c>
      <c r="D794" s="4" t="s">
        <v>2159</v>
      </c>
      <c r="E794" s="4" t="s">
        <v>2160</v>
      </c>
    </row>
    <row r="795">
      <c r="A795" s="4">
        <v>565</v>
      </c>
      <c r="B795" s="4" t="s">
        <v>2161</v>
      </c>
      <c r="C795" s="4" t="s">
        <v>2024</v>
      </c>
      <c r="D795" s="4" t="s">
        <v>2162</v>
      </c>
      <c r="E795" s="4" t="s">
        <v>2163</v>
      </c>
    </row>
    <row r="796">
      <c r="A796" s="4">
        <v>566</v>
      </c>
      <c r="B796" s="4" t="s">
        <v>2164</v>
      </c>
      <c r="C796" s="4" t="s">
        <v>2165</v>
      </c>
      <c r="D796" s="4" t="s">
        <v>2166</v>
      </c>
      <c r="E796" s="4" t="s">
        <v>2167</v>
      </c>
    </row>
    <row r="797">
      <c r="A797" s="4">
        <v>567</v>
      </c>
      <c r="B797" s="4" t="s">
        <v>2168</v>
      </c>
      <c r="C797" s="4" t="s">
        <v>443</v>
      </c>
      <c r="D797" s="4" t="s">
        <v>2169</v>
      </c>
      <c r="E797" s="4" t="s">
        <v>2170</v>
      </c>
    </row>
    <row r="798">
      <c r="A798" s="4">
        <v>568</v>
      </c>
      <c r="B798" s="4" t="s">
        <v>2171</v>
      </c>
      <c r="C798" s="4" t="s">
        <v>2172</v>
      </c>
      <c r="D798" s="4" t="s">
        <v>2173</v>
      </c>
      <c r="E798" s="4" t="s">
        <v>2174</v>
      </c>
    </row>
    <row r="799">
      <c r="A799" s="4">
        <v>570</v>
      </c>
      <c r="B799" s="4" t="s">
        <v>2175</v>
      </c>
      <c r="C799" s="4" t="s">
        <v>2172</v>
      </c>
      <c r="D799" s="4" t="s">
        <v>2176</v>
      </c>
      <c r="E799" s="4" t="s">
        <v>2177</v>
      </c>
    </row>
    <row r="800">
      <c r="A800" s="4">
        <v>571</v>
      </c>
      <c r="B800" s="4" t="s">
        <v>2178</v>
      </c>
      <c r="C800" s="4" t="s">
        <v>2172</v>
      </c>
      <c r="D800" s="4" t="s">
        <v>2179</v>
      </c>
      <c r="E800" s="4" t="s">
        <v>2180</v>
      </c>
    </row>
    <row r="801">
      <c r="A801" s="4">
        <v>2645</v>
      </c>
      <c r="B801" s="4" t="s">
        <v>2181</v>
      </c>
      <c r="C801" s="4" t="s">
        <v>2172</v>
      </c>
      <c r="D801" s="4" t="s">
        <v>2182</v>
      </c>
      <c r="E801" s="4" t="s">
        <v>2183</v>
      </c>
    </row>
    <row r="802">
      <c r="A802" s="4">
        <v>6273</v>
      </c>
      <c r="B802" s="4" t="s">
        <v>2184</v>
      </c>
      <c r="C802" s="4" t="s">
        <v>2172</v>
      </c>
      <c r="D802" s="4" t="s">
        <v>2185</v>
      </c>
      <c r="E802" s="4" t="s">
        <v>16</v>
      </c>
    </row>
    <row r="803">
      <c r="A803" s="4">
        <v>6274</v>
      </c>
      <c r="B803" s="4" t="s">
        <v>2186</v>
      </c>
      <c r="C803" s="4" t="s">
        <v>2172</v>
      </c>
      <c r="D803" s="4" t="s">
        <v>2187</v>
      </c>
      <c r="E803" s="4" t="s">
        <v>16</v>
      </c>
    </row>
    <row r="804">
      <c r="A804" s="4">
        <v>572</v>
      </c>
      <c r="B804" s="4" t="s">
        <v>2188</v>
      </c>
      <c r="C804" s="4" t="s">
        <v>2172</v>
      </c>
      <c r="D804" s="4" t="s">
        <v>2189</v>
      </c>
      <c r="E804" s="4" t="s">
        <v>2190</v>
      </c>
    </row>
    <row r="805">
      <c r="A805" s="4">
        <v>573</v>
      </c>
      <c r="B805" s="4" t="s">
        <v>2191</v>
      </c>
      <c r="C805" s="4" t="s">
        <v>2172</v>
      </c>
      <c r="D805" s="4" t="s">
        <v>2192</v>
      </c>
      <c r="E805" s="4" t="s">
        <v>2193</v>
      </c>
    </row>
    <row r="806">
      <c r="A806" s="4">
        <v>574</v>
      </c>
      <c r="B806" s="4" t="s">
        <v>2194</v>
      </c>
      <c r="C806" s="4" t="s">
        <v>2172</v>
      </c>
      <c r="D806" s="4" t="s">
        <v>2195</v>
      </c>
      <c r="E806" s="4" t="s">
        <v>2196</v>
      </c>
    </row>
    <row r="807">
      <c r="A807" s="4">
        <v>575</v>
      </c>
      <c r="B807" s="4" t="s">
        <v>2197</v>
      </c>
      <c r="C807" s="4" t="s">
        <v>2172</v>
      </c>
      <c r="D807" s="4" t="s">
        <v>2198</v>
      </c>
      <c r="E807" s="4" t="s">
        <v>2199</v>
      </c>
    </row>
    <row r="808">
      <c r="A808" s="4">
        <v>2642</v>
      </c>
      <c r="B808" s="4" t="s">
        <v>2200</v>
      </c>
      <c r="C808" s="4" t="s">
        <v>2172</v>
      </c>
      <c r="D808" s="4" t="s">
        <v>2201</v>
      </c>
      <c r="E808" s="4" t="s">
        <v>2202</v>
      </c>
    </row>
    <row r="809">
      <c r="A809" s="4">
        <v>576</v>
      </c>
      <c r="B809" s="4" t="s">
        <v>2203</v>
      </c>
      <c r="C809" s="4" t="s">
        <v>24</v>
      </c>
      <c r="D809" s="4" t="s">
        <v>2204</v>
      </c>
      <c r="E809" s="4" t="s">
        <v>2205</v>
      </c>
    </row>
    <row r="810">
      <c r="A810" s="4">
        <v>578</v>
      </c>
      <c r="B810" s="4" t="s">
        <v>2206</v>
      </c>
      <c r="C810" s="4" t="s">
        <v>24</v>
      </c>
      <c r="D810" s="4" t="s">
        <v>2207</v>
      </c>
      <c r="E810" s="4" t="s">
        <v>2208</v>
      </c>
    </row>
    <row r="811">
      <c r="A811" s="4">
        <v>2654</v>
      </c>
      <c r="B811" s="4" t="s">
        <v>2209</v>
      </c>
      <c r="C811" s="4" t="s">
        <v>111</v>
      </c>
      <c r="D811" s="4" t="s">
        <v>2210</v>
      </c>
      <c r="E811" s="4" t="s">
        <v>2211</v>
      </c>
    </row>
    <row r="812">
      <c r="A812" s="4">
        <v>579</v>
      </c>
      <c r="B812" s="4" t="s">
        <v>2212</v>
      </c>
      <c r="C812" s="4" t="s">
        <v>141</v>
      </c>
      <c r="D812" s="4" t="s">
        <v>2213</v>
      </c>
      <c r="E812" s="4" t="s">
        <v>2214</v>
      </c>
    </row>
    <row r="813">
      <c r="A813" s="4">
        <v>2662</v>
      </c>
      <c r="B813" s="4" t="s">
        <v>2215</v>
      </c>
      <c r="C813" s="4" t="s">
        <v>141</v>
      </c>
      <c r="D813" s="4" t="s">
        <v>2216</v>
      </c>
      <c r="E813" s="4" t="s">
        <v>2217</v>
      </c>
    </row>
    <row r="814">
      <c r="A814" s="4">
        <v>2663</v>
      </c>
      <c r="B814" s="4" t="s">
        <v>2218</v>
      </c>
      <c r="C814" s="4" t="s">
        <v>141</v>
      </c>
      <c r="D814" s="4" t="s">
        <v>2219</v>
      </c>
      <c r="E814" s="4" t="s">
        <v>2220</v>
      </c>
    </row>
    <row r="815">
      <c r="A815" s="4">
        <v>580</v>
      </c>
      <c r="B815" s="4" t="s">
        <v>2221</v>
      </c>
      <c r="C815" s="4" t="s">
        <v>2222</v>
      </c>
      <c r="D815" s="4" t="s">
        <v>2223</v>
      </c>
      <c r="E815" s="4" t="s">
        <v>2224</v>
      </c>
    </row>
    <row r="816">
      <c r="A816" s="4">
        <v>6275</v>
      </c>
      <c r="B816" s="4" t="s">
        <v>2225</v>
      </c>
      <c r="C816" s="4" t="s">
        <v>2226</v>
      </c>
      <c r="D816" s="4" t="s">
        <v>2227</v>
      </c>
      <c r="E816" s="4" t="s">
        <v>16</v>
      </c>
    </row>
    <row r="817">
      <c r="A817" s="4">
        <v>582</v>
      </c>
      <c r="B817" s="4" t="s">
        <v>2228</v>
      </c>
      <c r="C817" s="4" t="s">
        <v>2226</v>
      </c>
      <c r="D817" s="4" t="s">
        <v>2229</v>
      </c>
      <c r="E817" s="4" t="s">
        <v>16</v>
      </c>
    </row>
    <row r="818">
      <c r="A818" s="4">
        <v>583</v>
      </c>
      <c r="B818" s="4" t="s">
        <v>2230</v>
      </c>
      <c r="C818" s="4" t="s">
        <v>2226</v>
      </c>
      <c r="D818" s="4" t="s">
        <v>2231</v>
      </c>
      <c r="E818" s="4" t="s">
        <v>16</v>
      </c>
    </row>
    <row r="819">
      <c r="A819" s="4">
        <v>2664</v>
      </c>
      <c r="B819" s="4" t="s">
        <v>2232</v>
      </c>
      <c r="C819" s="4" t="s">
        <v>2226</v>
      </c>
      <c r="D819" s="4" t="s">
        <v>2233</v>
      </c>
      <c r="E819" s="4" t="s">
        <v>2234</v>
      </c>
    </row>
    <row r="820">
      <c r="A820" s="4">
        <v>6276</v>
      </c>
      <c r="B820" s="4" t="s">
        <v>2235</v>
      </c>
      <c r="C820" s="4" t="s">
        <v>2226</v>
      </c>
      <c r="D820" s="4" t="s">
        <v>2236</v>
      </c>
      <c r="E820" s="4" t="s">
        <v>16</v>
      </c>
    </row>
    <row r="821">
      <c r="A821" s="4">
        <v>584</v>
      </c>
      <c r="B821" s="4" t="s">
        <v>2237</v>
      </c>
      <c r="C821" s="4" t="s">
        <v>24</v>
      </c>
      <c r="D821" s="4" t="s">
        <v>2238</v>
      </c>
      <c r="E821" s="4" t="s">
        <v>2239</v>
      </c>
    </row>
    <row r="822">
      <c r="A822" s="4">
        <v>1341</v>
      </c>
      <c r="B822" s="4" t="s">
        <v>2240</v>
      </c>
      <c r="C822" s="4" t="s">
        <v>24</v>
      </c>
      <c r="D822" s="4" t="s">
        <v>2241</v>
      </c>
      <c r="E822" s="4" t="s">
        <v>2242</v>
      </c>
    </row>
    <row r="823">
      <c r="A823" s="4">
        <v>587</v>
      </c>
      <c r="B823" s="4" t="s">
        <v>2243</v>
      </c>
      <c r="C823" s="4" t="s">
        <v>2244</v>
      </c>
      <c r="D823" s="4" t="s">
        <v>2245</v>
      </c>
      <c r="E823" s="4" t="s">
        <v>2246</v>
      </c>
    </row>
    <row r="824">
      <c r="A824" s="4">
        <v>2672</v>
      </c>
      <c r="B824" s="4" t="s">
        <v>2247</v>
      </c>
      <c r="C824" s="4" t="s">
        <v>2244</v>
      </c>
      <c r="D824" s="4" t="s">
        <v>2248</v>
      </c>
      <c r="E824" s="4" t="s">
        <v>2249</v>
      </c>
    </row>
    <row r="825">
      <c r="A825" s="4">
        <v>588</v>
      </c>
      <c r="B825" s="4" t="s">
        <v>2250</v>
      </c>
      <c r="C825" s="4" t="s">
        <v>2244</v>
      </c>
      <c r="D825" s="4" t="s">
        <v>2251</v>
      </c>
      <c r="E825" s="4" t="s">
        <v>2252</v>
      </c>
    </row>
    <row r="826">
      <c r="A826" s="4">
        <v>2682</v>
      </c>
      <c r="B826" s="4" t="s">
        <v>2253</v>
      </c>
      <c r="C826" s="4" t="s">
        <v>141</v>
      </c>
      <c r="D826" s="4" t="s">
        <v>2254</v>
      </c>
      <c r="E826" s="4" t="s">
        <v>2255</v>
      </c>
    </row>
    <row r="827">
      <c r="A827" s="4">
        <v>2690</v>
      </c>
      <c r="B827" s="4" t="s">
        <v>2256</v>
      </c>
      <c r="C827" s="4" t="s">
        <v>554</v>
      </c>
      <c r="D827" s="4" t="s">
        <v>2257</v>
      </c>
      <c r="E827" s="4" t="s">
        <v>2258</v>
      </c>
    </row>
    <row r="828">
      <c r="A828" s="4">
        <v>589</v>
      </c>
      <c r="B828" s="4" t="s">
        <v>2259</v>
      </c>
      <c r="C828" s="4" t="s">
        <v>554</v>
      </c>
      <c r="D828" s="4" t="s">
        <v>2260</v>
      </c>
      <c r="E828" s="4" t="s">
        <v>2261</v>
      </c>
    </row>
    <row r="829">
      <c r="A829" s="4">
        <v>590</v>
      </c>
      <c r="B829" s="4" t="s">
        <v>2262</v>
      </c>
      <c r="C829" s="4" t="s">
        <v>554</v>
      </c>
      <c r="D829" s="4" t="s">
        <v>2263</v>
      </c>
      <c r="E829" s="4" t="s">
        <v>2264</v>
      </c>
    </row>
    <row r="830">
      <c r="A830" s="4">
        <v>593</v>
      </c>
      <c r="B830" s="4" t="s">
        <v>2265</v>
      </c>
      <c r="C830" s="4" t="s">
        <v>24</v>
      </c>
      <c r="D830" s="4" t="s">
        <v>2266</v>
      </c>
      <c r="E830" s="4" t="s">
        <v>2267</v>
      </c>
    </row>
    <row r="831">
      <c r="A831" s="4">
        <v>594</v>
      </c>
      <c r="B831" s="4" t="s">
        <v>2268</v>
      </c>
      <c r="C831" s="4" t="s">
        <v>24</v>
      </c>
      <c r="D831" s="4" t="s">
        <v>2269</v>
      </c>
      <c r="E831" s="4" t="s">
        <v>2270</v>
      </c>
    </row>
    <row r="832">
      <c r="A832" s="4">
        <v>4398</v>
      </c>
      <c r="B832" s="4" t="s">
        <v>2271</v>
      </c>
      <c r="C832" s="4" t="s">
        <v>24</v>
      </c>
      <c r="D832" s="4" t="s">
        <v>2272</v>
      </c>
      <c r="E832" s="4" t="s">
        <v>2273</v>
      </c>
    </row>
    <row r="833">
      <c r="A833" s="4">
        <v>7899</v>
      </c>
      <c r="B833" s="4" t="s">
        <v>2274</v>
      </c>
      <c r="C833" s="4" t="s">
        <v>24</v>
      </c>
      <c r="D833" s="4" t="s">
        <v>2272</v>
      </c>
      <c r="E833" s="4" t="s">
        <v>16</v>
      </c>
    </row>
    <row r="834">
      <c r="A834" s="4">
        <v>595</v>
      </c>
      <c r="B834" s="4" t="s">
        <v>2275</v>
      </c>
      <c r="C834" s="4" t="s">
        <v>24</v>
      </c>
      <c r="D834" s="4" t="s">
        <v>2276</v>
      </c>
      <c r="E834" s="4" t="s">
        <v>2277</v>
      </c>
    </row>
    <row r="835">
      <c r="A835" s="4">
        <v>5466</v>
      </c>
      <c r="B835" s="4" t="s">
        <v>2278</v>
      </c>
      <c r="C835" s="4" t="s">
        <v>24</v>
      </c>
      <c r="D835" s="4" t="s">
        <v>2276</v>
      </c>
      <c r="E835" s="4" t="s">
        <v>16</v>
      </c>
    </row>
    <row r="836">
      <c r="A836" s="4">
        <v>1430</v>
      </c>
      <c r="B836" s="4" t="s">
        <v>2279</v>
      </c>
      <c r="C836" s="4" t="s">
        <v>24</v>
      </c>
      <c r="D836" s="4" t="s">
        <v>2280</v>
      </c>
      <c r="E836" s="4" t="s">
        <v>2281</v>
      </c>
    </row>
    <row r="837">
      <c r="A837" s="4">
        <v>8800</v>
      </c>
      <c r="B837" s="4" t="s">
        <v>2282</v>
      </c>
      <c r="C837" s="4" t="s">
        <v>24</v>
      </c>
      <c r="D837" s="4" t="s">
        <v>2280</v>
      </c>
      <c r="E837" s="4" t="s">
        <v>16</v>
      </c>
    </row>
    <row r="838">
      <c r="A838" s="4">
        <v>596</v>
      </c>
      <c r="B838" s="4" t="s">
        <v>2283</v>
      </c>
      <c r="C838" s="4" t="s">
        <v>715</v>
      </c>
      <c r="D838" s="4" t="s">
        <v>2284</v>
      </c>
      <c r="E838" s="4" t="s">
        <v>2285</v>
      </c>
    </row>
    <row r="839">
      <c r="A839" s="4">
        <v>598</v>
      </c>
      <c r="B839" s="4" t="s">
        <v>2286</v>
      </c>
      <c r="C839" s="4" t="s">
        <v>2287</v>
      </c>
      <c r="D839" s="4" t="s">
        <v>2288</v>
      </c>
      <c r="E839" s="4" t="s">
        <v>16</v>
      </c>
    </row>
    <row r="840">
      <c r="A840" s="4">
        <v>599</v>
      </c>
      <c r="B840" s="4" t="s">
        <v>2289</v>
      </c>
      <c r="C840" s="4" t="s">
        <v>2287</v>
      </c>
      <c r="D840" s="4" t="s">
        <v>2290</v>
      </c>
      <c r="E840" s="4" t="s">
        <v>2291</v>
      </c>
    </row>
    <row r="841">
      <c r="A841" s="4">
        <v>600</v>
      </c>
      <c r="B841" s="4" t="s">
        <v>2292</v>
      </c>
      <c r="C841" s="4" t="s">
        <v>2293</v>
      </c>
      <c r="D841" s="4" t="s">
        <v>2294</v>
      </c>
      <c r="E841" s="4" t="s">
        <v>2295</v>
      </c>
    </row>
    <row r="842">
      <c r="A842" s="4">
        <v>602</v>
      </c>
      <c r="B842" s="4" t="s">
        <v>2296</v>
      </c>
      <c r="C842" s="4" t="s">
        <v>2293</v>
      </c>
      <c r="D842" s="4" t="s">
        <v>2297</v>
      </c>
      <c r="E842" s="4" t="s">
        <v>2298</v>
      </c>
    </row>
    <row r="843">
      <c r="A843" s="4">
        <v>603</v>
      </c>
      <c r="B843" s="4" t="s">
        <v>2299</v>
      </c>
      <c r="C843" s="4" t="s">
        <v>2293</v>
      </c>
      <c r="D843" s="4" t="s">
        <v>2300</v>
      </c>
      <c r="E843" s="4" t="s">
        <v>2301</v>
      </c>
    </row>
    <row r="844">
      <c r="A844" s="4">
        <v>604</v>
      </c>
      <c r="B844" s="4" t="s">
        <v>2302</v>
      </c>
      <c r="C844" s="4" t="s">
        <v>2293</v>
      </c>
      <c r="D844" s="4" t="s">
        <v>2303</v>
      </c>
      <c r="E844" s="4" t="s">
        <v>2304</v>
      </c>
    </row>
    <row r="845">
      <c r="A845" s="4">
        <v>606</v>
      </c>
      <c r="B845" s="4" t="s">
        <v>2305</v>
      </c>
      <c r="C845" s="4" t="s">
        <v>2293</v>
      </c>
      <c r="D845" s="4" t="s">
        <v>2306</v>
      </c>
      <c r="E845" s="4" t="s">
        <v>2307</v>
      </c>
    </row>
    <row r="846">
      <c r="A846" s="4">
        <v>607</v>
      </c>
      <c r="B846" s="4" t="s">
        <v>2308</v>
      </c>
      <c r="C846" s="4" t="s">
        <v>2293</v>
      </c>
      <c r="D846" s="4" t="s">
        <v>2309</v>
      </c>
      <c r="E846" s="4" t="s">
        <v>2310</v>
      </c>
    </row>
    <row r="847">
      <c r="A847" s="4">
        <v>608</v>
      </c>
      <c r="B847" s="4" t="s">
        <v>2311</v>
      </c>
      <c r="C847" s="4" t="s">
        <v>2293</v>
      </c>
      <c r="D847" s="4" t="s">
        <v>2312</v>
      </c>
      <c r="E847" s="4" t="s">
        <v>2313</v>
      </c>
    </row>
    <row r="848">
      <c r="A848" s="4">
        <v>1342</v>
      </c>
      <c r="B848" s="4" t="s">
        <v>2314</v>
      </c>
      <c r="C848" s="4" t="s">
        <v>2293</v>
      </c>
      <c r="D848" s="4" t="s">
        <v>2315</v>
      </c>
      <c r="E848" s="4" t="s">
        <v>2316</v>
      </c>
    </row>
    <row r="849">
      <c r="A849" s="4">
        <v>609</v>
      </c>
      <c r="B849" s="4" t="s">
        <v>2317</v>
      </c>
      <c r="C849" s="4" t="s">
        <v>2293</v>
      </c>
      <c r="D849" s="4" t="s">
        <v>2318</v>
      </c>
      <c r="E849" s="4" t="s">
        <v>2319</v>
      </c>
    </row>
    <row r="850">
      <c r="A850" s="4">
        <v>2700</v>
      </c>
      <c r="B850" s="4" t="s">
        <v>2320</v>
      </c>
      <c r="C850" s="4" t="s">
        <v>2293</v>
      </c>
      <c r="D850" s="4" t="s">
        <v>2321</v>
      </c>
      <c r="E850" s="4" t="s">
        <v>2322</v>
      </c>
    </row>
    <row r="851">
      <c r="A851" s="4">
        <v>610</v>
      </c>
      <c r="B851" s="4" t="s">
        <v>2323</v>
      </c>
      <c r="C851" s="4" t="s">
        <v>2293</v>
      </c>
      <c r="D851" s="4" t="s">
        <v>2324</v>
      </c>
      <c r="E851" s="4" t="s">
        <v>2325</v>
      </c>
    </row>
    <row r="852">
      <c r="A852" s="4">
        <v>7006</v>
      </c>
      <c r="B852" s="4" t="s">
        <v>2326</v>
      </c>
      <c r="C852" s="4" t="s">
        <v>2293</v>
      </c>
      <c r="D852" s="4" t="s">
        <v>2327</v>
      </c>
      <c r="E852" s="4" t="s">
        <v>16</v>
      </c>
    </row>
    <row r="853">
      <c r="A853" s="4">
        <v>611</v>
      </c>
      <c r="B853" s="4" t="s">
        <v>2328</v>
      </c>
      <c r="C853" s="4" t="s">
        <v>2293</v>
      </c>
      <c r="D853" s="4" t="s">
        <v>2329</v>
      </c>
      <c r="E853" s="4" t="s">
        <v>2330</v>
      </c>
    </row>
    <row r="854">
      <c r="A854" s="4">
        <v>612</v>
      </c>
      <c r="B854" s="4" t="s">
        <v>2331</v>
      </c>
      <c r="C854" s="4" t="s">
        <v>2293</v>
      </c>
      <c r="D854" s="4" t="s">
        <v>2332</v>
      </c>
      <c r="E854" s="4" t="s">
        <v>2333</v>
      </c>
    </row>
    <row r="855">
      <c r="A855" s="4">
        <v>613</v>
      </c>
      <c r="B855" s="4" t="s">
        <v>2334</v>
      </c>
      <c r="C855" s="4" t="s">
        <v>2293</v>
      </c>
      <c r="D855" s="4" t="s">
        <v>2335</v>
      </c>
      <c r="E855" s="4" t="s">
        <v>2336</v>
      </c>
    </row>
    <row r="856">
      <c r="A856" s="4">
        <v>7193</v>
      </c>
      <c r="B856" s="4" t="s">
        <v>2337</v>
      </c>
      <c r="C856" s="4" t="s">
        <v>2293</v>
      </c>
      <c r="D856" s="4" t="s">
        <v>2335</v>
      </c>
      <c r="E856" s="4" t="s">
        <v>16</v>
      </c>
    </row>
    <row r="857">
      <c r="A857" s="4">
        <v>614</v>
      </c>
      <c r="B857" s="4" t="s">
        <v>2338</v>
      </c>
      <c r="C857" s="4" t="s">
        <v>2339</v>
      </c>
      <c r="D857" s="4" t="s">
        <v>2340</v>
      </c>
      <c r="E857" s="4" t="s">
        <v>2341</v>
      </c>
    </row>
    <row r="858">
      <c r="A858" s="4">
        <v>615</v>
      </c>
      <c r="B858" s="4" t="s">
        <v>2342</v>
      </c>
      <c r="C858" s="4" t="s">
        <v>285</v>
      </c>
      <c r="D858" s="4" t="s">
        <v>2343</v>
      </c>
      <c r="E858" s="4" t="s">
        <v>2344</v>
      </c>
    </row>
    <row r="859">
      <c r="A859" s="4">
        <v>6403</v>
      </c>
      <c r="B859" s="4" t="s">
        <v>2345</v>
      </c>
      <c r="C859" s="4" t="s">
        <v>285</v>
      </c>
      <c r="D859" s="4" t="s">
        <v>2346</v>
      </c>
      <c r="E859" s="4" t="s">
        <v>16</v>
      </c>
    </row>
    <row r="860">
      <c r="A860" s="4">
        <v>616</v>
      </c>
      <c r="B860" s="4" t="s">
        <v>2347</v>
      </c>
      <c r="C860" s="4" t="s">
        <v>285</v>
      </c>
      <c r="D860" s="4" t="s">
        <v>2348</v>
      </c>
      <c r="E860" s="4" t="s">
        <v>2349</v>
      </c>
    </row>
    <row r="861">
      <c r="A861" s="4">
        <v>11964</v>
      </c>
      <c r="B861" s="4" t="s">
        <v>2350</v>
      </c>
      <c r="C861" s="4" t="s">
        <v>285</v>
      </c>
      <c r="D861" s="4" t="s">
        <v>2351</v>
      </c>
      <c r="E861" s="4" t="s">
        <v>16</v>
      </c>
    </row>
    <row r="862">
      <c r="A862" s="4">
        <v>1344</v>
      </c>
      <c r="B862" s="4" t="s">
        <v>2352</v>
      </c>
      <c r="C862" s="4" t="s">
        <v>992</v>
      </c>
      <c r="D862" s="4" t="s">
        <v>2353</v>
      </c>
      <c r="E862" s="4" t="s">
        <v>2354</v>
      </c>
    </row>
    <row r="863">
      <c r="A863" s="4">
        <v>2718</v>
      </c>
      <c r="B863" s="4" t="s">
        <v>2355</v>
      </c>
      <c r="C863" s="4" t="s">
        <v>992</v>
      </c>
      <c r="D863" s="4" t="s">
        <v>2356</v>
      </c>
      <c r="E863" s="4" t="s">
        <v>2357</v>
      </c>
    </row>
    <row r="864">
      <c r="A864" s="4">
        <v>49561</v>
      </c>
      <c r="B864" s="4" t="s">
        <v>2358</v>
      </c>
      <c r="C864" s="4" t="s">
        <v>85</v>
      </c>
      <c r="D864" s="4" t="s">
        <v>16</v>
      </c>
      <c r="E864" s="4" t="s">
        <v>16</v>
      </c>
    </row>
    <row r="865">
      <c r="A865" s="4">
        <v>617</v>
      </c>
      <c r="B865" s="4" t="s">
        <v>2359</v>
      </c>
      <c r="C865" s="4" t="s">
        <v>85</v>
      </c>
      <c r="D865" s="4" t="s">
        <v>2360</v>
      </c>
      <c r="E865" s="4" t="s">
        <v>16</v>
      </c>
    </row>
    <row r="866">
      <c r="A866" s="4">
        <v>618</v>
      </c>
      <c r="B866" s="4" t="s">
        <v>2361</v>
      </c>
      <c r="C866" s="4" t="s">
        <v>85</v>
      </c>
      <c r="D866" s="4" t="s">
        <v>2362</v>
      </c>
      <c r="E866" s="4" t="s">
        <v>16</v>
      </c>
    </row>
    <row r="867">
      <c r="A867" s="4">
        <v>5583</v>
      </c>
      <c r="B867" s="4" t="s">
        <v>2363</v>
      </c>
      <c r="C867" s="4" t="s">
        <v>85</v>
      </c>
      <c r="D867" s="4" t="s">
        <v>2362</v>
      </c>
      <c r="E867" s="4" t="s">
        <v>16</v>
      </c>
    </row>
    <row r="868">
      <c r="A868" s="4">
        <v>1345</v>
      </c>
      <c r="B868" s="4" t="s">
        <v>2364</v>
      </c>
      <c r="C868" s="4" t="s">
        <v>279</v>
      </c>
      <c r="D868" s="4" t="s">
        <v>2365</v>
      </c>
      <c r="E868" s="4" t="s">
        <v>2366</v>
      </c>
    </row>
    <row r="869">
      <c r="A869" s="4">
        <v>1431</v>
      </c>
      <c r="B869" s="4" t="s">
        <v>2367</v>
      </c>
      <c r="C869" s="4" t="s">
        <v>24</v>
      </c>
      <c r="D869" s="4" t="s">
        <v>2368</v>
      </c>
      <c r="E869" s="4" t="s">
        <v>2369</v>
      </c>
    </row>
    <row r="870">
      <c r="A870" s="4">
        <v>4143</v>
      </c>
      <c r="B870" s="4" t="s">
        <v>2370</v>
      </c>
      <c r="C870" s="4" t="s">
        <v>24</v>
      </c>
      <c r="D870" s="4" t="s">
        <v>2371</v>
      </c>
      <c r="E870" s="4" t="s">
        <v>2372</v>
      </c>
    </row>
    <row r="871">
      <c r="A871" s="4">
        <v>2725</v>
      </c>
      <c r="B871" s="4" t="s">
        <v>2373</v>
      </c>
      <c r="C871" s="4" t="s">
        <v>24</v>
      </c>
      <c r="D871" s="4" t="s">
        <v>2374</v>
      </c>
      <c r="E871" s="4" t="s">
        <v>2375</v>
      </c>
    </row>
    <row r="872">
      <c r="A872" s="4">
        <v>620</v>
      </c>
      <c r="B872" s="4" t="s">
        <v>2376</v>
      </c>
      <c r="C872" s="4" t="s">
        <v>24</v>
      </c>
      <c r="D872" s="4" t="s">
        <v>2377</v>
      </c>
      <c r="E872" s="4" t="s">
        <v>16</v>
      </c>
    </row>
    <row r="873">
      <c r="A873" s="4">
        <v>621</v>
      </c>
      <c r="B873" s="4" t="s">
        <v>2378</v>
      </c>
      <c r="C873" s="4" t="s">
        <v>24</v>
      </c>
      <c r="D873" s="4" t="s">
        <v>2379</v>
      </c>
      <c r="E873" s="4" t="s">
        <v>2380</v>
      </c>
    </row>
    <row r="874">
      <c r="A874" s="4">
        <v>11</v>
      </c>
      <c r="B874" s="4" t="s">
        <v>2381</v>
      </c>
      <c r="C874" s="4" t="s">
        <v>85</v>
      </c>
      <c r="D874" s="4" t="s">
        <v>2382</v>
      </c>
      <c r="E874" s="4" t="s">
        <v>2383</v>
      </c>
    </row>
    <row r="875">
      <c r="A875" s="4">
        <v>623</v>
      </c>
      <c r="B875" s="4" t="s">
        <v>2384</v>
      </c>
      <c r="C875" s="4" t="s">
        <v>111</v>
      </c>
      <c r="D875" s="4" t="s">
        <v>2385</v>
      </c>
      <c r="E875" s="4" t="s">
        <v>2386</v>
      </c>
    </row>
    <row r="876">
      <c r="A876" s="4">
        <v>1346</v>
      </c>
      <c r="B876" s="4" t="s">
        <v>2387</v>
      </c>
      <c r="C876" s="4" t="s">
        <v>111</v>
      </c>
      <c r="D876" s="4" t="s">
        <v>2388</v>
      </c>
      <c r="E876" s="4" t="s">
        <v>2389</v>
      </c>
    </row>
    <row r="877">
      <c r="A877" s="4">
        <v>624</v>
      </c>
      <c r="B877" s="4" t="s">
        <v>2390</v>
      </c>
      <c r="C877" s="4" t="s">
        <v>111</v>
      </c>
      <c r="D877" s="4" t="s">
        <v>2391</v>
      </c>
      <c r="E877" s="4" t="s">
        <v>2392</v>
      </c>
    </row>
    <row r="878">
      <c r="A878" s="4">
        <v>6404</v>
      </c>
      <c r="B878" s="4" t="s">
        <v>2393</v>
      </c>
      <c r="C878" s="4" t="s">
        <v>111</v>
      </c>
      <c r="D878" s="4" t="s">
        <v>2394</v>
      </c>
      <c r="E878" s="4" t="s">
        <v>16</v>
      </c>
    </row>
    <row r="879">
      <c r="A879" s="4">
        <v>6660</v>
      </c>
      <c r="B879" s="4" t="s">
        <v>2395</v>
      </c>
      <c r="C879" s="4" t="s">
        <v>111</v>
      </c>
      <c r="D879" s="4" t="s">
        <v>2396</v>
      </c>
      <c r="E879" s="4" t="s">
        <v>16</v>
      </c>
    </row>
    <row r="880">
      <c r="A880" s="4">
        <v>626</v>
      </c>
      <c r="B880" s="4" t="s">
        <v>2397</v>
      </c>
      <c r="C880" s="4" t="s">
        <v>111</v>
      </c>
      <c r="D880" s="4" t="s">
        <v>2398</v>
      </c>
      <c r="E880" s="4" t="s">
        <v>2399</v>
      </c>
    </row>
    <row r="881">
      <c r="A881" s="4">
        <v>627</v>
      </c>
      <c r="B881" s="4" t="s">
        <v>2400</v>
      </c>
      <c r="C881" s="4" t="s">
        <v>111</v>
      </c>
      <c r="D881" s="4" t="s">
        <v>2401</v>
      </c>
      <c r="E881" s="4" t="s">
        <v>2402</v>
      </c>
    </row>
    <row r="882">
      <c r="A882" s="4">
        <v>628</v>
      </c>
      <c r="B882" s="4" t="s">
        <v>2403</v>
      </c>
      <c r="C882" s="4" t="s">
        <v>111</v>
      </c>
      <c r="D882" s="4" t="s">
        <v>2404</v>
      </c>
      <c r="E882" s="4" t="s">
        <v>2405</v>
      </c>
    </row>
    <row r="883">
      <c r="A883" s="4">
        <v>1424</v>
      </c>
      <c r="B883" s="4" t="s">
        <v>2406</v>
      </c>
      <c r="C883" s="4" t="s">
        <v>24</v>
      </c>
      <c r="D883" s="4" t="s">
        <v>2407</v>
      </c>
      <c r="E883" s="4" t="s">
        <v>2408</v>
      </c>
    </row>
    <row r="884">
      <c r="A884" s="4">
        <v>629</v>
      </c>
      <c r="B884" s="4" t="s">
        <v>2409</v>
      </c>
      <c r="C884" s="4" t="s">
        <v>24</v>
      </c>
      <c r="D884" s="4" t="s">
        <v>2410</v>
      </c>
      <c r="E884" s="4" t="s">
        <v>2411</v>
      </c>
    </row>
    <row r="885">
      <c r="A885" s="4">
        <v>7101</v>
      </c>
      <c r="B885" s="4" t="s">
        <v>2412</v>
      </c>
      <c r="C885" s="4" t="s">
        <v>24</v>
      </c>
      <c r="D885" s="4" t="s">
        <v>2410</v>
      </c>
      <c r="E885" s="4" t="s">
        <v>16</v>
      </c>
    </row>
    <row r="886">
      <c r="A886" s="4">
        <v>2742</v>
      </c>
      <c r="B886" s="4" t="s">
        <v>2413</v>
      </c>
      <c r="C886" s="4" t="s">
        <v>1690</v>
      </c>
      <c r="D886" s="4" t="s">
        <v>2414</v>
      </c>
      <c r="E886" s="4" t="s">
        <v>2415</v>
      </c>
    </row>
    <row r="887">
      <c r="A887" s="4">
        <v>630</v>
      </c>
      <c r="B887" s="4" t="s">
        <v>2416</v>
      </c>
      <c r="C887" s="4" t="s">
        <v>279</v>
      </c>
      <c r="D887" s="4" t="s">
        <v>2417</v>
      </c>
      <c r="E887" s="4" t="s">
        <v>2418</v>
      </c>
    </row>
    <row r="888">
      <c r="A888" s="4">
        <v>631</v>
      </c>
      <c r="B888" s="4" t="s">
        <v>2419</v>
      </c>
      <c r="C888" s="4" t="s">
        <v>279</v>
      </c>
      <c r="D888" s="4" t="s">
        <v>2420</v>
      </c>
      <c r="E888" s="4" t="s">
        <v>2421</v>
      </c>
    </row>
    <row r="889">
      <c r="A889" s="4">
        <v>2750</v>
      </c>
      <c r="B889" s="4" t="s">
        <v>2422</v>
      </c>
      <c r="C889" s="4" t="s">
        <v>279</v>
      </c>
      <c r="D889" s="4" t="s">
        <v>2423</v>
      </c>
      <c r="E889" s="4" t="s">
        <v>2424</v>
      </c>
    </row>
    <row r="890">
      <c r="A890" s="4">
        <v>632</v>
      </c>
      <c r="B890" s="4" t="s">
        <v>2425</v>
      </c>
      <c r="C890" s="4" t="s">
        <v>279</v>
      </c>
      <c r="D890" s="4" t="s">
        <v>2426</v>
      </c>
      <c r="E890" s="4" t="s">
        <v>2427</v>
      </c>
    </row>
    <row r="891">
      <c r="A891" s="4">
        <v>635</v>
      </c>
      <c r="B891" s="4" t="s">
        <v>2428</v>
      </c>
      <c r="C891" s="4" t="s">
        <v>279</v>
      </c>
      <c r="D891" s="4" t="s">
        <v>2429</v>
      </c>
      <c r="E891" s="4" t="s">
        <v>2430</v>
      </c>
    </row>
    <row r="892">
      <c r="A892" s="4">
        <v>4146</v>
      </c>
      <c r="B892" s="4" t="s">
        <v>2431</v>
      </c>
      <c r="C892" s="4" t="s">
        <v>279</v>
      </c>
      <c r="D892" s="4" t="s">
        <v>2432</v>
      </c>
      <c r="E892" s="4" t="s">
        <v>2433</v>
      </c>
    </row>
    <row r="893">
      <c r="A893" s="4">
        <v>636</v>
      </c>
      <c r="B893" s="4" t="s">
        <v>2434</v>
      </c>
      <c r="C893" s="4" t="s">
        <v>279</v>
      </c>
      <c r="D893" s="4" t="s">
        <v>2435</v>
      </c>
      <c r="E893" s="4" t="s">
        <v>2436</v>
      </c>
    </row>
    <row r="894">
      <c r="A894" s="4">
        <v>639</v>
      </c>
      <c r="B894" s="4" t="s">
        <v>2437</v>
      </c>
      <c r="C894" s="4" t="s">
        <v>279</v>
      </c>
      <c r="D894" s="4" t="s">
        <v>2438</v>
      </c>
      <c r="E894" s="4" t="s">
        <v>2439</v>
      </c>
    </row>
    <row r="895">
      <c r="A895" s="4">
        <v>640</v>
      </c>
      <c r="B895" s="4" t="s">
        <v>2440</v>
      </c>
      <c r="C895" s="4" t="s">
        <v>279</v>
      </c>
      <c r="D895" s="4" t="s">
        <v>2441</v>
      </c>
      <c r="E895" s="4" t="s">
        <v>2442</v>
      </c>
    </row>
    <row r="896">
      <c r="A896" s="4">
        <v>2758</v>
      </c>
      <c r="B896" s="4" t="s">
        <v>2443</v>
      </c>
      <c r="C896" s="4" t="s">
        <v>279</v>
      </c>
      <c r="D896" s="4" t="s">
        <v>2444</v>
      </c>
      <c r="E896" s="4" t="s">
        <v>2445</v>
      </c>
    </row>
    <row r="897">
      <c r="A897" s="4">
        <v>641</v>
      </c>
      <c r="B897" s="4" t="s">
        <v>2446</v>
      </c>
      <c r="C897" s="4" t="s">
        <v>85</v>
      </c>
      <c r="D897" s="4" t="s">
        <v>2447</v>
      </c>
      <c r="E897" s="4" t="s">
        <v>2448</v>
      </c>
    </row>
    <row r="898">
      <c r="A898" s="4">
        <v>642</v>
      </c>
      <c r="B898" s="4" t="s">
        <v>2449</v>
      </c>
      <c r="C898" s="4" t="s">
        <v>715</v>
      </c>
      <c r="D898" s="4" t="s">
        <v>2450</v>
      </c>
      <c r="E898" s="4" t="s">
        <v>2451</v>
      </c>
    </row>
    <row r="899">
      <c r="A899" s="4">
        <v>643</v>
      </c>
      <c r="B899" s="4" t="s">
        <v>2452</v>
      </c>
      <c r="C899" s="4" t="s">
        <v>715</v>
      </c>
      <c r="D899" s="4" t="s">
        <v>2453</v>
      </c>
      <c r="E899" s="4" t="s">
        <v>2454</v>
      </c>
    </row>
    <row r="900">
      <c r="A900" s="4">
        <v>644</v>
      </c>
      <c r="B900" s="4" t="s">
        <v>2455</v>
      </c>
      <c r="C900" s="4" t="s">
        <v>372</v>
      </c>
      <c r="D900" s="4" t="s">
        <v>2456</v>
      </c>
      <c r="E900" s="4" t="s">
        <v>2457</v>
      </c>
    </row>
    <row r="901">
      <c r="A901" s="4">
        <v>645</v>
      </c>
      <c r="B901" s="4" t="s">
        <v>2458</v>
      </c>
      <c r="C901" s="4" t="s">
        <v>372</v>
      </c>
      <c r="D901" s="4" t="s">
        <v>2459</v>
      </c>
      <c r="E901" s="4" t="s">
        <v>2460</v>
      </c>
    </row>
    <row r="902">
      <c r="A902" s="4">
        <v>646</v>
      </c>
      <c r="B902" s="4" t="s">
        <v>2461</v>
      </c>
      <c r="C902" s="4" t="s">
        <v>372</v>
      </c>
      <c r="D902" s="4" t="s">
        <v>2462</v>
      </c>
      <c r="E902" s="4" t="s">
        <v>16</v>
      </c>
    </row>
    <row r="903">
      <c r="A903" s="4">
        <v>647</v>
      </c>
      <c r="B903" s="4" t="s">
        <v>2463</v>
      </c>
      <c r="C903" s="4" t="s">
        <v>372</v>
      </c>
      <c r="D903" s="4" t="s">
        <v>2464</v>
      </c>
      <c r="E903" s="4" t="s">
        <v>2465</v>
      </c>
    </row>
    <row r="904">
      <c r="A904" s="4">
        <v>4590</v>
      </c>
      <c r="B904" s="4" t="s">
        <v>2466</v>
      </c>
      <c r="C904" s="4" t="s">
        <v>372</v>
      </c>
      <c r="D904" s="4" t="s">
        <v>2467</v>
      </c>
      <c r="E904" s="4" t="s">
        <v>16</v>
      </c>
    </row>
    <row r="905">
      <c r="A905" s="4">
        <v>648</v>
      </c>
      <c r="B905" s="4" t="s">
        <v>2468</v>
      </c>
      <c r="C905" s="4" t="s">
        <v>24</v>
      </c>
      <c r="D905" s="4" t="s">
        <v>2469</v>
      </c>
      <c r="E905" s="4" t="s">
        <v>2470</v>
      </c>
    </row>
    <row r="906">
      <c r="A906" s="4">
        <v>6279</v>
      </c>
      <c r="B906" s="4" t="s">
        <v>2471</v>
      </c>
      <c r="C906" s="4" t="s">
        <v>24</v>
      </c>
      <c r="D906" s="4" t="s">
        <v>2469</v>
      </c>
      <c r="E906" s="4" t="s">
        <v>16</v>
      </c>
    </row>
    <row r="907">
      <c r="A907" s="4">
        <v>649</v>
      </c>
      <c r="B907" s="4" t="s">
        <v>2472</v>
      </c>
      <c r="C907" s="4" t="s">
        <v>24</v>
      </c>
      <c r="D907" s="4" t="s">
        <v>2473</v>
      </c>
      <c r="E907" s="4" t="s">
        <v>16</v>
      </c>
    </row>
    <row r="908">
      <c r="A908" s="4">
        <v>1347</v>
      </c>
      <c r="B908" s="4" t="s">
        <v>2474</v>
      </c>
      <c r="C908" s="4" t="s">
        <v>111</v>
      </c>
      <c r="D908" s="4" t="s">
        <v>2475</v>
      </c>
      <c r="E908" s="4" t="s">
        <v>2476</v>
      </c>
    </row>
    <row r="909">
      <c r="A909" s="4">
        <v>650</v>
      </c>
      <c r="B909" s="4" t="s">
        <v>2477</v>
      </c>
      <c r="C909" s="4" t="s">
        <v>141</v>
      </c>
      <c r="D909" s="4" t="s">
        <v>2478</v>
      </c>
      <c r="E909" s="4" t="s">
        <v>2479</v>
      </c>
    </row>
    <row r="910">
      <c r="A910" s="4">
        <v>651</v>
      </c>
      <c r="B910" s="4" t="s">
        <v>2480</v>
      </c>
      <c r="C910" s="4" t="s">
        <v>141</v>
      </c>
      <c r="D910" s="4" t="s">
        <v>2481</v>
      </c>
      <c r="E910" s="4" t="s">
        <v>16</v>
      </c>
    </row>
    <row r="911">
      <c r="A911" s="4">
        <v>2770</v>
      </c>
      <c r="B911" s="4" t="s">
        <v>2482</v>
      </c>
      <c r="C911" s="4" t="s">
        <v>141</v>
      </c>
      <c r="D911" s="4" t="s">
        <v>2483</v>
      </c>
      <c r="E911" s="4" t="s">
        <v>2484</v>
      </c>
    </row>
    <row r="912">
      <c r="A912" s="4">
        <v>652</v>
      </c>
      <c r="B912" s="4" t="s">
        <v>2485</v>
      </c>
      <c r="C912" s="4" t="s">
        <v>141</v>
      </c>
      <c r="D912" s="4" t="s">
        <v>2486</v>
      </c>
      <c r="E912" s="4" t="s">
        <v>2487</v>
      </c>
    </row>
    <row r="913">
      <c r="A913" s="4">
        <v>655</v>
      </c>
      <c r="B913" s="4" t="s">
        <v>2488</v>
      </c>
      <c r="C913" s="4" t="s">
        <v>141</v>
      </c>
      <c r="D913" s="4" t="s">
        <v>2489</v>
      </c>
      <c r="E913" s="4" t="s">
        <v>2490</v>
      </c>
    </row>
    <row r="914">
      <c r="A914" s="4">
        <v>656</v>
      </c>
      <c r="B914" s="4" t="s">
        <v>2491</v>
      </c>
      <c r="C914" s="4" t="s">
        <v>141</v>
      </c>
      <c r="D914" s="4" t="s">
        <v>2492</v>
      </c>
      <c r="E914" s="4" t="s">
        <v>2493</v>
      </c>
    </row>
    <row r="915">
      <c r="A915" s="4">
        <v>657</v>
      </c>
      <c r="B915" s="4" t="s">
        <v>2494</v>
      </c>
      <c r="C915" s="4" t="s">
        <v>141</v>
      </c>
      <c r="D915" s="4" t="s">
        <v>2495</v>
      </c>
      <c r="E915" s="4" t="s">
        <v>2496</v>
      </c>
    </row>
    <row r="916">
      <c r="A916" s="4">
        <v>7903</v>
      </c>
      <c r="B916" s="4" t="s">
        <v>2497</v>
      </c>
      <c r="C916" s="4" t="s">
        <v>24</v>
      </c>
      <c r="D916" s="4" t="s">
        <v>2498</v>
      </c>
      <c r="E916" s="4" t="s">
        <v>16</v>
      </c>
    </row>
    <row r="917">
      <c r="A917" s="4">
        <v>658</v>
      </c>
      <c r="B917" s="4" t="s">
        <v>2499</v>
      </c>
      <c r="C917" s="4" t="s">
        <v>24</v>
      </c>
      <c r="D917" s="4" t="s">
        <v>2500</v>
      </c>
      <c r="E917" s="4" t="s">
        <v>2501</v>
      </c>
    </row>
    <row r="918">
      <c r="A918" s="4">
        <v>2783</v>
      </c>
      <c r="B918" s="4" t="s">
        <v>2502</v>
      </c>
      <c r="C918" s="4" t="s">
        <v>145</v>
      </c>
      <c r="D918" s="4" t="s">
        <v>2503</v>
      </c>
      <c r="E918" s="4" t="s">
        <v>2504</v>
      </c>
    </row>
    <row r="919">
      <c r="A919" s="4">
        <v>659</v>
      </c>
      <c r="B919" s="4" t="s">
        <v>2505</v>
      </c>
      <c r="C919" s="4" t="s">
        <v>145</v>
      </c>
      <c r="D919" s="4" t="s">
        <v>2506</v>
      </c>
      <c r="E919" s="4" t="s">
        <v>2507</v>
      </c>
    </row>
    <row r="920">
      <c r="A920" s="4">
        <v>2786</v>
      </c>
      <c r="B920" s="4" t="s">
        <v>2508</v>
      </c>
      <c r="C920" s="4" t="s">
        <v>85</v>
      </c>
      <c r="D920" s="4" t="s">
        <v>2509</v>
      </c>
      <c r="E920" s="4" t="s">
        <v>2510</v>
      </c>
    </row>
    <row r="921">
      <c r="A921" s="4">
        <v>4388</v>
      </c>
      <c r="B921" s="4" t="s">
        <v>2511</v>
      </c>
      <c r="C921" s="4" t="s">
        <v>57</v>
      </c>
      <c r="D921" s="4" t="s">
        <v>2512</v>
      </c>
      <c r="E921" s="4" t="s">
        <v>2513</v>
      </c>
    </row>
    <row r="922">
      <c r="A922" s="4">
        <v>6406</v>
      </c>
      <c r="B922" s="4" t="s">
        <v>2514</v>
      </c>
      <c r="C922" s="4" t="s">
        <v>1788</v>
      </c>
      <c r="D922" s="4" t="s">
        <v>2515</v>
      </c>
      <c r="E922" s="4" t="s">
        <v>16</v>
      </c>
    </row>
    <row r="923">
      <c r="A923" s="4">
        <v>660</v>
      </c>
      <c r="B923" s="4" t="s">
        <v>2516</v>
      </c>
      <c r="C923" s="4" t="s">
        <v>1788</v>
      </c>
      <c r="D923" s="4" t="s">
        <v>2517</v>
      </c>
      <c r="E923" s="4" t="s">
        <v>2518</v>
      </c>
    </row>
    <row r="924">
      <c r="A924" s="4">
        <v>661</v>
      </c>
      <c r="B924" s="4" t="s">
        <v>2519</v>
      </c>
      <c r="C924" s="4" t="s">
        <v>1793</v>
      </c>
      <c r="D924" s="4" t="s">
        <v>2520</v>
      </c>
      <c r="E924" s="4" t="s">
        <v>2521</v>
      </c>
    </row>
    <row r="925">
      <c r="A925" s="4">
        <v>2793</v>
      </c>
      <c r="B925" s="4" t="s">
        <v>2522</v>
      </c>
      <c r="C925" s="4" t="s">
        <v>219</v>
      </c>
      <c r="D925" s="4" t="s">
        <v>2523</v>
      </c>
      <c r="E925" s="4" t="s">
        <v>2524</v>
      </c>
    </row>
    <row r="926">
      <c r="A926" s="4">
        <v>2813</v>
      </c>
      <c r="B926" s="4" t="s">
        <v>2525</v>
      </c>
      <c r="C926" s="4" t="s">
        <v>341</v>
      </c>
      <c r="D926" s="4" t="s">
        <v>2526</v>
      </c>
      <c r="E926" s="4" t="s">
        <v>2527</v>
      </c>
    </row>
    <row r="927">
      <c r="A927" s="4">
        <v>662</v>
      </c>
      <c r="B927" s="4" t="s">
        <v>2528</v>
      </c>
      <c r="C927" s="4" t="s">
        <v>633</v>
      </c>
      <c r="D927" s="4" t="s">
        <v>2529</v>
      </c>
      <c r="E927" s="4" t="s">
        <v>2530</v>
      </c>
    </row>
    <row r="928">
      <c r="A928" s="4">
        <v>663</v>
      </c>
      <c r="B928" s="4" t="s">
        <v>2531</v>
      </c>
      <c r="C928" s="4" t="s">
        <v>285</v>
      </c>
      <c r="D928" s="4" t="s">
        <v>2532</v>
      </c>
      <c r="E928" s="4" t="s">
        <v>2533</v>
      </c>
    </row>
    <row r="929">
      <c r="A929" s="4">
        <v>665</v>
      </c>
      <c r="B929" s="4" t="s">
        <v>2534</v>
      </c>
      <c r="C929" s="4" t="s">
        <v>285</v>
      </c>
      <c r="D929" s="4" t="s">
        <v>2535</v>
      </c>
      <c r="E929" s="4" t="s">
        <v>2536</v>
      </c>
    </row>
    <row r="930">
      <c r="A930" s="4">
        <v>666</v>
      </c>
      <c r="B930" s="4" t="s">
        <v>2537</v>
      </c>
      <c r="C930" s="4" t="s">
        <v>285</v>
      </c>
      <c r="D930" s="4" t="s">
        <v>2538</v>
      </c>
      <c r="E930" s="4" t="s">
        <v>2539</v>
      </c>
    </row>
    <row r="931">
      <c r="A931" s="4">
        <v>667</v>
      </c>
      <c r="B931" s="4" t="s">
        <v>2540</v>
      </c>
      <c r="C931" s="4" t="s">
        <v>285</v>
      </c>
      <c r="D931" s="4" t="s">
        <v>2541</v>
      </c>
      <c r="E931" s="4" t="s">
        <v>2542</v>
      </c>
    </row>
    <row r="932">
      <c r="A932" s="4">
        <v>6525</v>
      </c>
      <c r="B932" s="4" t="s">
        <v>2543</v>
      </c>
      <c r="C932" s="4" t="s">
        <v>285</v>
      </c>
      <c r="D932" s="4" t="s">
        <v>2544</v>
      </c>
      <c r="E932" s="4" t="s">
        <v>16</v>
      </c>
    </row>
    <row r="933">
      <c r="A933" s="4">
        <v>669</v>
      </c>
      <c r="B933" s="4" t="s">
        <v>2545</v>
      </c>
      <c r="C933" s="4" t="s">
        <v>2546</v>
      </c>
      <c r="D933" s="4" t="s">
        <v>2547</v>
      </c>
      <c r="E933" s="4" t="s">
        <v>2548</v>
      </c>
    </row>
    <row r="934">
      <c r="A934" s="4">
        <v>671</v>
      </c>
      <c r="B934" s="4" t="s">
        <v>2549</v>
      </c>
      <c r="C934" s="4" t="s">
        <v>2546</v>
      </c>
      <c r="D934" s="4" t="s">
        <v>2550</v>
      </c>
      <c r="E934" s="4" t="s">
        <v>2551</v>
      </c>
    </row>
    <row r="935">
      <c r="A935" s="4">
        <v>672</v>
      </c>
      <c r="B935" s="4" t="s">
        <v>2552</v>
      </c>
      <c r="C935" s="4" t="s">
        <v>2546</v>
      </c>
      <c r="D935" s="4" t="s">
        <v>2553</v>
      </c>
      <c r="E935" s="4" t="s">
        <v>2554</v>
      </c>
    </row>
    <row r="936">
      <c r="A936" s="4">
        <v>7905</v>
      </c>
      <c r="B936" s="4" t="s">
        <v>2555</v>
      </c>
      <c r="C936" s="4" t="s">
        <v>2546</v>
      </c>
      <c r="D936" s="4" t="s">
        <v>2553</v>
      </c>
      <c r="E936" s="4" t="s">
        <v>16</v>
      </c>
    </row>
    <row r="937">
      <c r="A937" s="4">
        <v>673</v>
      </c>
      <c r="B937" s="4" t="s">
        <v>2556</v>
      </c>
      <c r="C937" s="4" t="s">
        <v>2546</v>
      </c>
      <c r="D937" s="4" t="s">
        <v>2557</v>
      </c>
      <c r="E937" s="4" t="s">
        <v>2558</v>
      </c>
    </row>
    <row r="938">
      <c r="A938" s="4">
        <v>1451</v>
      </c>
      <c r="B938" s="4" t="s">
        <v>2559</v>
      </c>
      <c r="C938" s="4" t="s">
        <v>189</v>
      </c>
      <c r="D938" s="4" t="s">
        <v>2560</v>
      </c>
      <c r="E938" s="4" t="s">
        <v>2561</v>
      </c>
    </row>
    <row r="939">
      <c r="A939" s="4">
        <v>2836</v>
      </c>
      <c r="B939" s="4" t="s">
        <v>2562</v>
      </c>
      <c r="C939" s="4" t="s">
        <v>219</v>
      </c>
      <c r="D939" s="4" t="s">
        <v>2563</v>
      </c>
      <c r="E939" s="4" t="s">
        <v>2564</v>
      </c>
    </row>
    <row r="940">
      <c r="A940" s="4">
        <v>674</v>
      </c>
      <c r="B940" s="4" t="s">
        <v>2565</v>
      </c>
      <c r="C940" s="4" t="s">
        <v>561</v>
      </c>
      <c r="D940" s="4" t="s">
        <v>2566</v>
      </c>
      <c r="E940" s="4" t="s">
        <v>2567</v>
      </c>
    </row>
    <row r="941">
      <c r="A941" s="4">
        <v>675</v>
      </c>
      <c r="B941" s="4" t="s">
        <v>2568</v>
      </c>
      <c r="C941" s="4" t="s">
        <v>285</v>
      </c>
      <c r="D941" s="4" t="s">
        <v>2569</v>
      </c>
      <c r="E941" s="4" t="s">
        <v>2570</v>
      </c>
    </row>
    <row r="942">
      <c r="A942" s="4">
        <v>4152</v>
      </c>
      <c r="B942" s="4" t="s">
        <v>2571</v>
      </c>
      <c r="C942" s="4" t="s">
        <v>141</v>
      </c>
      <c r="D942" s="4" t="s">
        <v>2572</v>
      </c>
      <c r="E942" s="4" t="s">
        <v>2573</v>
      </c>
    </row>
    <row r="943">
      <c r="A943" s="4">
        <v>7188</v>
      </c>
      <c r="B943" s="4" t="s">
        <v>2574</v>
      </c>
      <c r="C943" s="4" t="s">
        <v>141</v>
      </c>
      <c r="D943" s="4" t="s">
        <v>2572</v>
      </c>
      <c r="E943" s="4" t="s">
        <v>16</v>
      </c>
    </row>
    <row r="944">
      <c r="A944" s="4">
        <v>678</v>
      </c>
      <c r="B944" s="4" t="s">
        <v>2575</v>
      </c>
      <c r="C944" s="4" t="s">
        <v>24</v>
      </c>
      <c r="D944" s="4" t="s">
        <v>2576</v>
      </c>
      <c r="E944" s="4" t="s">
        <v>2577</v>
      </c>
    </row>
    <row r="945">
      <c r="A945" s="4">
        <v>1447</v>
      </c>
      <c r="B945" s="4" t="s">
        <v>2578</v>
      </c>
      <c r="C945" s="4" t="s">
        <v>85</v>
      </c>
      <c r="D945" s="4" t="s">
        <v>2579</v>
      </c>
      <c r="E945" s="4" t="s">
        <v>2580</v>
      </c>
    </row>
    <row r="946">
      <c r="A946" s="4">
        <v>1047</v>
      </c>
      <c r="B946" s="4" t="s">
        <v>2581</v>
      </c>
      <c r="C946" s="4" t="s">
        <v>85</v>
      </c>
      <c r="D946" s="4" t="s">
        <v>2582</v>
      </c>
      <c r="E946" s="4" t="s">
        <v>2583</v>
      </c>
    </row>
    <row r="947">
      <c r="A947" s="4">
        <v>679</v>
      </c>
      <c r="B947" s="4" t="s">
        <v>2584</v>
      </c>
      <c r="C947" s="4" t="s">
        <v>85</v>
      </c>
      <c r="D947" s="4" t="s">
        <v>2585</v>
      </c>
      <c r="E947" s="4" t="s">
        <v>2586</v>
      </c>
    </row>
    <row r="948">
      <c r="A948" s="4">
        <v>680</v>
      </c>
      <c r="B948" s="4" t="s">
        <v>2587</v>
      </c>
      <c r="C948" s="4" t="s">
        <v>85</v>
      </c>
      <c r="D948" s="4" t="s">
        <v>2588</v>
      </c>
      <c r="E948" s="4" t="s">
        <v>2589</v>
      </c>
    </row>
    <row r="949">
      <c r="A949" s="4">
        <v>1048</v>
      </c>
      <c r="B949" s="4" t="s">
        <v>2590</v>
      </c>
      <c r="C949" s="4" t="s">
        <v>85</v>
      </c>
      <c r="D949" s="4" t="s">
        <v>2591</v>
      </c>
      <c r="E949" s="4" t="s">
        <v>2592</v>
      </c>
    </row>
    <row r="950">
      <c r="A950" s="4">
        <v>6515</v>
      </c>
      <c r="B950" s="4" t="s">
        <v>2593</v>
      </c>
      <c r="C950" s="4" t="s">
        <v>85</v>
      </c>
      <c r="D950" s="4" t="s">
        <v>2591</v>
      </c>
      <c r="E950" s="4" t="s">
        <v>16</v>
      </c>
    </row>
    <row r="951">
      <c r="A951" s="4">
        <v>2839</v>
      </c>
      <c r="B951" s="4" t="s">
        <v>2594</v>
      </c>
      <c r="C951" s="4" t="s">
        <v>85</v>
      </c>
      <c r="D951" s="4" t="s">
        <v>2595</v>
      </c>
      <c r="E951" s="4" t="s">
        <v>2596</v>
      </c>
    </row>
    <row r="952">
      <c r="A952" s="4">
        <v>681</v>
      </c>
      <c r="B952" s="4" t="s">
        <v>2597</v>
      </c>
      <c r="C952" s="4" t="s">
        <v>85</v>
      </c>
      <c r="D952" s="4" t="s">
        <v>2598</v>
      </c>
      <c r="E952" s="4" t="s">
        <v>2599</v>
      </c>
    </row>
    <row r="953">
      <c r="A953" s="4">
        <v>6926</v>
      </c>
      <c r="B953" s="4" t="s">
        <v>2600</v>
      </c>
      <c r="C953" s="4" t="s">
        <v>85</v>
      </c>
      <c r="D953" s="4" t="s">
        <v>2601</v>
      </c>
      <c r="E953" s="4" t="s">
        <v>16</v>
      </c>
    </row>
    <row r="954">
      <c r="A954" s="4">
        <v>6465</v>
      </c>
      <c r="B954" s="4" t="s">
        <v>2602</v>
      </c>
      <c r="C954" s="4" t="s">
        <v>85</v>
      </c>
      <c r="D954" s="4" t="s">
        <v>2603</v>
      </c>
      <c r="E954" s="4" t="s">
        <v>16</v>
      </c>
    </row>
    <row r="955">
      <c r="A955" s="4">
        <v>682</v>
      </c>
      <c r="B955" s="4" t="s">
        <v>2604</v>
      </c>
      <c r="C955" s="4" t="s">
        <v>261</v>
      </c>
      <c r="D955" s="4" t="s">
        <v>2605</v>
      </c>
      <c r="E955" s="4" t="s">
        <v>2606</v>
      </c>
    </row>
    <row r="956">
      <c r="A956" s="4">
        <v>5439</v>
      </c>
      <c r="B956" s="4" t="s">
        <v>2607</v>
      </c>
      <c r="C956" s="4" t="s">
        <v>261</v>
      </c>
      <c r="D956" s="4" t="s">
        <v>2605</v>
      </c>
      <c r="E956" s="4" t="s">
        <v>16</v>
      </c>
    </row>
    <row r="957">
      <c r="A957" s="4">
        <v>2846</v>
      </c>
      <c r="B957" s="4" t="s">
        <v>2608</v>
      </c>
      <c r="C957" s="4" t="s">
        <v>992</v>
      </c>
      <c r="D957" s="4" t="s">
        <v>2609</v>
      </c>
      <c r="E957" s="4" t="s">
        <v>2610</v>
      </c>
    </row>
    <row r="958">
      <c r="A958" s="4">
        <v>6743</v>
      </c>
      <c r="B958" s="4" t="s">
        <v>2611</v>
      </c>
      <c r="C958" s="4" t="s">
        <v>992</v>
      </c>
      <c r="D958" s="4" t="s">
        <v>2612</v>
      </c>
      <c r="E958" s="4" t="s">
        <v>16</v>
      </c>
    </row>
    <row r="959">
      <c r="A959" s="4">
        <v>684</v>
      </c>
      <c r="B959" s="4" t="s">
        <v>2613</v>
      </c>
      <c r="C959" s="4" t="s">
        <v>992</v>
      </c>
      <c r="D959" s="4" t="s">
        <v>2614</v>
      </c>
      <c r="E959" s="4" t="s">
        <v>2615</v>
      </c>
    </row>
    <row r="960">
      <c r="A960" s="4">
        <v>6744</v>
      </c>
      <c r="B960" s="4" t="s">
        <v>2616</v>
      </c>
      <c r="C960" s="4" t="s">
        <v>992</v>
      </c>
      <c r="D960" s="4" t="s">
        <v>2614</v>
      </c>
      <c r="E960" s="4" t="s">
        <v>16</v>
      </c>
    </row>
    <row r="961">
      <c r="A961" s="4">
        <v>685</v>
      </c>
      <c r="B961" s="4" t="s">
        <v>2617</v>
      </c>
      <c r="C961" s="4" t="s">
        <v>992</v>
      </c>
      <c r="D961" s="4" t="s">
        <v>2618</v>
      </c>
      <c r="E961" s="4" t="s">
        <v>2619</v>
      </c>
    </row>
    <row r="962">
      <c r="A962" s="4">
        <v>687</v>
      </c>
      <c r="B962" s="4" t="s">
        <v>2620</v>
      </c>
      <c r="C962" s="4" t="s">
        <v>279</v>
      </c>
      <c r="D962" s="4" t="s">
        <v>2621</v>
      </c>
      <c r="E962" s="4" t="s">
        <v>2622</v>
      </c>
    </row>
    <row r="963">
      <c r="A963" s="4">
        <v>2856</v>
      </c>
      <c r="B963" s="4" t="s">
        <v>2623</v>
      </c>
      <c r="C963" s="4" t="s">
        <v>279</v>
      </c>
      <c r="D963" s="4" t="s">
        <v>2624</v>
      </c>
      <c r="E963" s="4" t="s">
        <v>2625</v>
      </c>
    </row>
    <row r="964">
      <c r="A964" s="4">
        <v>688</v>
      </c>
      <c r="B964" s="4" t="s">
        <v>2626</v>
      </c>
      <c r="C964" s="4" t="s">
        <v>279</v>
      </c>
      <c r="D964" s="4" t="s">
        <v>2627</v>
      </c>
      <c r="E964" s="4" t="s">
        <v>2628</v>
      </c>
    </row>
    <row r="965">
      <c r="A965" s="4">
        <v>689</v>
      </c>
      <c r="B965" s="4" t="s">
        <v>2629</v>
      </c>
      <c r="C965" s="4" t="s">
        <v>279</v>
      </c>
      <c r="D965" s="4" t="s">
        <v>2630</v>
      </c>
      <c r="E965" s="4" t="s">
        <v>2631</v>
      </c>
    </row>
    <row r="966">
      <c r="A966" s="4">
        <v>690</v>
      </c>
      <c r="B966" s="4" t="s">
        <v>2632</v>
      </c>
      <c r="C966" s="4" t="s">
        <v>1084</v>
      </c>
      <c r="D966" s="4" t="s">
        <v>2633</v>
      </c>
      <c r="E966" s="4" t="s">
        <v>2634</v>
      </c>
    </row>
    <row r="967">
      <c r="A967" s="4">
        <v>1348</v>
      </c>
      <c r="B967" s="4" t="s">
        <v>2635</v>
      </c>
      <c r="C967" s="4" t="s">
        <v>141</v>
      </c>
      <c r="D967" s="4" t="s">
        <v>2636</v>
      </c>
      <c r="E967" s="4" t="s">
        <v>2637</v>
      </c>
    </row>
    <row r="968">
      <c r="A968" s="4">
        <v>695</v>
      </c>
      <c r="B968" s="4" t="s">
        <v>2638</v>
      </c>
      <c r="C968" s="4" t="s">
        <v>135</v>
      </c>
      <c r="D968" s="4" t="s">
        <v>2639</v>
      </c>
      <c r="E968" s="4" t="s">
        <v>2640</v>
      </c>
    </row>
    <row r="969">
      <c r="A969" s="4">
        <v>696</v>
      </c>
      <c r="B969" s="4" t="s">
        <v>2641</v>
      </c>
      <c r="C969" s="4" t="s">
        <v>2293</v>
      </c>
      <c r="D969" s="4" t="s">
        <v>2642</v>
      </c>
      <c r="E969" s="4" t="s">
        <v>2643</v>
      </c>
    </row>
    <row r="970">
      <c r="A970" s="4">
        <v>697</v>
      </c>
      <c r="B970" s="4" t="s">
        <v>2644</v>
      </c>
      <c r="C970" s="4" t="s">
        <v>2293</v>
      </c>
      <c r="D970" s="4" t="s">
        <v>2645</v>
      </c>
      <c r="E970" s="4" t="s">
        <v>16</v>
      </c>
    </row>
    <row r="971">
      <c r="A971" s="4">
        <v>698</v>
      </c>
      <c r="B971" s="4" t="s">
        <v>2646</v>
      </c>
      <c r="C971" s="4" t="s">
        <v>2293</v>
      </c>
      <c r="D971" s="4" t="s">
        <v>2647</v>
      </c>
      <c r="E971" s="4" t="s">
        <v>2648</v>
      </c>
    </row>
    <row r="972">
      <c r="A972" s="4">
        <v>699</v>
      </c>
      <c r="B972" s="4" t="s">
        <v>2649</v>
      </c>
      <c r="C972" s="4" t="s">
        <v>2293</v>
      </c>
      <c r="D972" s="4" t="s">
        <v>2650</v>
      </c>
      <c r="E972" s="4" t="s">
        <v>2651</v>
      </c>
    </row>
    <row r="973">
      <c r="A973" s="4">
        <v>700</v>
      </c>
      <c r="B973" s="4" t="s">
        <v>2652</v>
      </c>
      <c r="C973" s="4" t="s">
        <v>2293</v>
      </c>
      <c r="D973" s="4" t="s">
        <v>2653</v>
      </c>
      <c r="E973" s="4" t="s">
        <v>2654</v>
      </c>
    </row>
    <row r="974">
      <c r="A974" s="4">
        <v>701</v>
      </c>
      <c r="B974" s="4" t="s">
        <v>2655</v>
      </c>
      <c r="C974" s="4" t="s">
        <v>2293</v>
      </c>
      <c r="D974" s="4" t="s">
        <v>2656</v>
      </c>
      <c r="E974" s="4" t="s">
        <v>2657</v>
      </c>
    </row>
    <row r="975">
      <c r="A975" s="4">
        <v>4156</v>
      </c>
      <c r="B975" s="4" t="s">
        <v>2658</v>
      </c>
      <c r="C975" s="4" t="s">
        <v>2293</v>
      </c>
      <c r="D975" s="4" t="s">
        <v>2659</v>
      </c>
      <c r="E975" s="4" t="s">
        <v>2660</v>
      </c>
    </row>
    <row r="976">
      <c r="A976" s="4">
        <v>5862</v>
      </c>
      <c r="B976" s="4" t="s">
        <v>2661</v>
      </c>
      <c r="C976" s="4" t="s">
        <v>2293</v>
      </c>
      <c r="D976" s="4" t="s">
        <v>2659</v>
      </c>
      <c r="E976" s="4" t="s">
        <v>16</v>
      </c>
    </row>
    <row r="977">
      <c r="A977" s="4">
        <v>8654</v>
      </c>
      <c r="B977" s="4" t="s">
        <v>2662</v>
      </c>
      <c r="C977" s="4" t="s">
        <v>2293</v>
      </c>
      <c r="D977" s="4" t="s">
        <v>2663</v>
      </c>
      <c r="E977" s="4" t="s">
        <v>16</v>
      </c>
    </row>
    <row r="978">
      <c r="A978" s="4">
        <v>2875</v>
      </c>
      <c r="B978" s="4" t="s">
        <v>2664</v>
      </c>
      <c r="C978" s="4" t="s">
        <v>82</v>
      </c>
      <c r="D978" s="4" t="s">
        <v>2665</v>
      </c>
      <c r="E978" s="4" t="s">
        <v>2666</v>
      </c>
    </row>
    <row r="979">
      <c r="A979" s="4">
        <v>1445</v>
      </c>
      <c r="B979" s="4" t="s">
        <v>2667</v>
      </c>
      <c r="C979" s="4" t="s">
        <v>82</v>
      </c>
      <c r="D979" s="4" t="s">
        <v>2668</v>
      </c>
      <c r="E979" s="4" t="s">
        <v>16</v>
      </c>
    </row>
    <row r="980">
      <c r="A980" s="4">
        <v>703</v>
      </c>
      <c r="B980" s="4" t="s">
        <v>2669</v>
      </c>
      <c r="C980" s="4" t="s">
        <v>443</v>
      </c>
      <c r="D980" s="4" t="s">
        <v>2670</v>
      </c>
      <c r="E980" s="4" t="s">
        <v>2671</v>
      </c>
    </row>
    <row r="981">
      <c r="A981" s="4">
        <v>704</v>
      </c>
      <c r="B981" s="4" t="s">
        <v>2672</v>
      </c>
      <c r="C981" s="4" t="s">
        <v>561</v>
      </c>
      <c r="D981" s="4" t="s">
        <v>2673</v>
      </c>
      <c r="E981" s="4" t="s">
        <v>2674</v>
      </c>
    </row>
    <row r="982">
      <c r="A982" s="4">
        <v>705</v>
      </c>
      <c r="B982" s="4" t="s">
        <v>2675</v>
      </c>
      <c r="C982" s="4" t="s">
        <v>111</v>
      </c>
      <c r="D982" s="4" t="s">
        <v>2676</v>
      </c>
      <c r="E982" s="4" t="s">
        <v>2677</v>
      </c>
    </row>
    <row r="983">
      <c r="A983" s="4">
        <v>1425</v>
      </c>
      <c r="B983" s="4" t="s">
        <v>2678</v>
      </c>
      <c r="C983" s="4" t="s">
        <v>1278</v>
      </c>
      <c r="D983" s="4" t="s">
        <v>2679</v>
      </c>
      <c r="E983" s="4" t="s">
        <v>2680</v>
      </c>
    </row>
    <row r="984">
      <c r="A984" s="4">
        <v>6282</v>
      </c>
      <c r="B984" s="4" t="s">
        <v>2681</v>
      </c>
      <c r="C984" s="4" t="s">
        <v>1278</v>
      </c>
      <c r="D984" s="4" t="s">
        <v>2682</v>
      </c>
      <c r="E984" s="4" t="s">
        <v>16</v>
      </c>
    </row>
    <row r="985">
      <c r="A985" s="4">
        <v>6283</v>
      </c>
      <c r="B985" s="4" t="s">
        <v>2683</v>
      </c>
      <c r="C985" s="4" t="s">
        <v>1278</v>
      </c>
      <c r="D985" s="4" t="s">
        <v>2684</v>
      </c>
      <c r="E985" s="4" t="s">
        <v>16</v>
      </c>
    </row>
    <row r="986">
      <c r="A986" s="4">
        <v>4373</v>
      </c>
      <c r="B986" s="4" t="s">
        <v>2685</v>
      </c>
      <c r="C986" s="4" t="s">
        <v>1278</v>
      </c>
      <c r="D986" s="4" t="s">
        <v>2686</v>
      </c>
      <c r="E986" s="4" t="s">
        <v>2687</v>
      </c>
    </row>
    <row r="987">
      <c r="A987" s="4">
        <v>1426</v>
      </c>
      <c r="B987" s="4" t="s">
        <v>2688</v>
      </c>
      <c r="C987" s="4" t="s">
        <v>1278</v>
      </c>
      <c r="D987" s="4" t="s">
        <v>2689</v>
      </c>
      <c r="E987" s="4" t="s">
        <v>2690</v>
      </c>
    </row>
    <row r="988">
      <c r="A988" s="4">
        <v>4158</v>
      </c>
      <c r="B988" s="4" t="s">
        <v>2691</v>
      </c>
      <c r="C988" s="4" t="s">
        <v>1278</v>
      </c>
      <c r="D988" s="4" t="s">
        <v>2692</v>
      </c>
      <c r="E988" s="4" t="s">
        <v>2693</v>
      </c>
    </row>
    <row r="989">
      <c r="A989" s="4">
        <v>706</v>
      </c>
      <c r="B989" s="4" t="s">
        <v>2694</v>
      </c>
      <c r="C989" s="4" t="s">
        <v>1278</v>
      </c>
      <c r="D989" s="4" t="s">
        <v>2695</v>
      </c>
      <c r="E989" s="4" t="s">
        <v>2696</v>
      </c>
    </row>
    <row r="990">
      <c r="A990" s="4">
        <v>4159</v>
      </c>
      <c r="B990" s="4" t="s">
        <v>2697</v>
      </c>
      <c r="C990" s="4" t="s">
        <v>1278</v>
      </c>
      <c r="D990" s="4" t="s">
        <v>2698</v>
      </c>
      <c r="E990" s="4" t="s">
        <v>2699</v>
      </c>
    </row>
    <row r="991">
      <c r="A991" s="4">
        <v>707</v>
      </c>
      <c r="B991" s="4" t="s">
        <v>2700</v>
      </c>
      <c r="C991" s="4" t="s">
        <v>1278</v>
      </c>
      <c r="D991" s="4" t="s">
        <v>2701</v>
      </c>
      <c r="E991" s="4" t="s">
        <v>2702</v>
      </c>
    </row>
    <row r="992">
      <c r="A992" s="4">
        <v>2884</v>
      </c>
      <c r="B992" s="4" t="s">
        <v>2703</v>
      </c>
      <c r="C992" s="4" t="s">
        <v>1278</v>
      </c>
      <c r="D992" s="4" t="s">
        <v>2704</v>
      </c>
      <c r="E992" s="4" t="s">
        <v>2705</v>
      </c>
    </row>
    <row r="993">
      <c r="A993" s="4">
        <v>1349</v>
      </c>
      <c r="B993" s="4" t="s">
        <v>2706</v>
      </c>
      <c r="C993" s="4" t="s">
        <v>1278</v>
      </c>
      <c r="D993" s="4" t="s">
        <v>2707</v>
      </c>
      <c r="E993" s="4" t="s">
        <v>2708</v>
      </c>
    </row>
    <row r="994">
      <c r="A994" s="4">
        <v>709</v>
      </c>
      <c r="B994" s="4" t="s">
        <v>2709</v>
      </c>
      <c r="C994" s="4" t="s">
        <v>2710</v>
      </c>
      <c r="D994" s="4" t="s">
        <v>2711</v>
      </c>
      <c r="E994" s="4" t="s">
        <v>2712</v>
      </c>
    </row>
    <row r="995">
      <c r="A995" s="4">
        <v>710</v>
      </c>
      <c r="B995" s="4" t="s">
        <v>2713</v>
      </c>
      <c r="C995" s="4" t="s">
        <v>2710</v>
      </c>
      <c r="D995" s="4" t="s">
        <v>2714</v>
      </c>
      <c r="E995" s="4" t="s">
        <v>2715</v>
      </c>
    </row>
    <row r="996">
      <c r="A996" s="4">
        <v>711</v>
      </c>
      <c r="B996" s="4" t="s">
        <v>2716</v>
      </c>
      <c r="C996" s="4" t="s">
        <v>261</v>
      </c>
      <c r="D996" s="4" t="s">
        <v>2717</v>
      </c>
      <c r="E996" s="4" t="s">
        <v>2718</v>
      </c>
    </row>
    <row r="997">
      <c r="A997" s="4">
        <v>4598</v>
      </c>
      <c r="B997" s="4" t="s">
        <v>2719</v>
      </c>
      <c r="C997" s="4" t="s">
        <v>73</v>
      </c>
      <c r="D997" s="4" t="s">
        <v>2720</v>
      </c>
      <c r="E997" s="4" t="s">
        <v>16</v>
      </c>
    </row>
    <row r="998">
      <c r="A998" s="4">
        <v>712</v>
      </c>
      <c r="B998" s="4" t="s">
        <v>2721</v>
      </c>
      <c r="C998" s="4" t="s">
        <v>73</v>
      </c>
      <c r="D998" s="4" t="s">
        <v>2722</v>
      </c>
      <c r="E998" s="4" t="s">
        <v>2723</v>
      </c>
    </row>
    <row r="999">
      <c r="A999" s="4">
        <v>713</v>
      </c>
      <c r="B999" s="4" t="s">
        <v>2724</v>
      </c>
      <c r="C999" s="4" t="s">
        <v>122</v>
      </c>
      <c r="D999" s="4" t="s">
        <v>2725</v>
      </c>
      <c r="E999" s="4" t="s">
        <v>2726</v>
      </c>
    </row>
    <row r="1000">
      <c r="A1000" s="4">
        <v>2894</v>
      </c>
      <c r="B1000" s="4" t="s">
        <v>2727</v>
      </c>
      <c r="C1000" s="4" t="s">
        <v>122</v>
      </c>
      <c r="D1000" s="4" t="s">
        <v>2728</v>
      </c>
      <c r="E1000" s="4" t="s">
        <v>2729</v>
      </c>
    </row>
    <row r="1001">
      <c r="A1001" s="4">
        <v>714</v>
      </c>
      <c r="B1001" s="4" t="s">
        <v>2730</v>
      </c>
      <c r="C1001" s="4" t="s">
        <v>122</v>
      </c>
      <c r="D1001" s="4" t="s">
        <v>2731</v>
      </c>
      <c r="E1001" s="4" t="s">
        <v>2732</v>
      </c>
    </row>
    <row r="1002">
      <c r="A1002" s="4">
        <v>715</v>
      </c>
      <c r="B1002" s="4" t="s">
        <v>2733</v>
      </c>
      <c r="C1002" s="4" t="s">
        <v>122</v>
      </c>
      <c r="D1002" s="4" t="s">
        <v>2734</v>
      </c>
      <c r="E1002" s="4" t="s">
        <v>2735</v>
      </c>
    </row>
    <row r="1003">
      <c r="A1003" s="4">
        <v>7486</v>
      </c>
      <c r="B1003" s="4" t="s">
        <v>2736</v>
      </c>
      <c r="C1003" s="4" t="s">
        <v>122</v>
      </c>
      <c r="D1003" s="4" t="s">
        <v>2737</v>
      </c>
      <c r="E1003" s="4" t="s">
        <v>16</v>
      </c>
    </row>
    <row r="1004">
      <c r="A1004" s="4">
        <v>716</v>
      </c>
      <c r="B1004" s="4" t="s">
        <v>2738</v>
      </c>
      <c r="C1004" s="4" t="s">
        <v>122</v>
      </c>
      <c r="D1004" s="4" t="s">
        <v>2739</v>
      </c>
      <c r="E1004" s="4" t="s">
        <v>2740</v>
      </c>
    </row>
    <row r="1005">
      <c r="A1005" s="4">
        <v>717</v>
      </c>
      <c r="B1005" s="4" t="s">
        <v>2741</v>
      </c>
      <c r="C1005" s="4" t="s">
        <v>122</v>
      </c>
      <c r="D1005" s="4" t="s">
        <v>2742</v>
      </c>
      <c r="E1005" s="4" t="s">
        <v>2743</v>
      </c>
    </row>
    <row r="1006">
      <c r="A1006" s="4">
        <v>7008</v>
      </c>
      <c r="B1006" s="4" t="s">
        <v>2744</v>
      </c>
      <c r="C1006" s="4" t="s">
        <v>122</v>
      </c>
      <c r="D1006" s="4" t="s">
        <v>2745</v>
      </c>
      <c r="E1006" s="4" t="s">
        <v>16</v>
      </c>
    </row>
    <row r="1007">
      <c r="A1007" s="4">
        <v>4428</v>
      </c>
      <c r="B1007" s="4" t="s">
        <v>2746</v>
      </c>
      <c r="C1007" s="4" t="s">
        <v>122</v>
      </c>
      <c r="D1007" s="4" t="s">
        <v>2728</v>
      </c>
      <c r="E1007" s="4" t="s">
        <v>2747</v>
      </c>
    </row>
    <row r="1008">
      <c r="A1008" s="4">
        <v>2903</v>
      </c>
      <c r="B1008" s="4" t="s">
        <v>2748</v>
      </c>
      <c r="C1008" s="4" t="s">
        <v>111</v>
      </c>
      <c r="D1008" s="4" t="s">
        <v>2749</v>
      </c>
      <c r="E1008" s="4" t="s">
        <v>2750</v>
      </c>
    </row>
    <row r="1009">
      <c r="A1009" s="4">
        <v>719</v>
      </c>
      <c r="B1009" s="4" t="s">
        <v>2751</v>
      </c>
      <c r="C1009" s="4" t="s">
        <v>24</v>
      </c>
      <c r="D1009" s="4" t="s">
        <v>2752</v>
      </c>
      <c r="E1009" s="4" t="s">
        <v>2753</v>
      </c>
    </row>
    <row r="1010">
      <c r="A1010" s="4">
        <v>720</v>
      </c>
      <c r="B1010" s="4" t="s">
        <v>2754</v>
      </c>
      <c r="C1010" s="4" t="s">
        <v>24</v>
      </c>
      <c r="D1010" s="4" t="s">
        <v>2755</v>
      </c>
      <c r="E1010" s="4" t="s">
        <v>16</v>
      </c>
    </row>
    <row r="1011">
      <c r="A1011" s="4">
        <v>4275</v>
      </c>
      <c r="B1011" s="4" t="s">
        <v>2756</v>
      </c>
      <c r="C1011" s="4" t="s">
        <v>141</v>
      </c>
      <c r="D1011" s="4" t="s">
        <v>2757</v>
      </c>
      <c r="E1011" s="4" t="s">
        <v>2758</v>
      </c>
    </row>
    <row r="1012">
      <c r="A1012" s="4">
        <v>7236</v>
      </c>
      <c r="B1012" s="4" t="s">
        <v>2759</v>
      </c>
      <c r="C1012" s="4" t="s">
        <v>141</v>
      </c>
      <c r="D1012" s="4" t="s">
        <v>2757</v>
      </c>
      <c r="E1012" s="4" t="s">
        <v>16</v>
      </c>
    </row>
    <row r="1013">
      <c r="A1013" s="4">
        <v>721</v>
      </c>
      <c r="B1013" s="4" t="s">
        <v>2760</v>
      </c>
      <c r="C1013" s="4" t="s">
        <v>279</v>
      </c>
      <c r="D1013" s="4" t="s">
        <v>2761</v>
      </c>
      <c r="E1013" s="4" t="s">
        <v>2762</v>
      </c>
    </row>
    <row r="1014">
      <c r="A1014" s="4">
        <v>722</v>
      </c>
      <c r="B1014" s="4" t="s">
        <v>2763</v>
      </c>
      <c r="C1014" s="4" t="s">
        <v>279</v>
      </c>
      <c r="D1014" s="4" t="s">
        <v>2764</v>
      </c>
      <c r="E1014" s="4" t="s">
        <v>2765</v>
      </c>
    </row>
    <row r="1015">
      <c r="A1015" s="4">
        <v>723</v>
      </c>
      <c r="B1015" s="4" t="s">
        <v>2766</v>
      </c>
      <c r="C1015" s="4" t="s">
        <v>279</v>
      </c>
      <c r="D1015" s="4" t="s">
        <v>2767</v>
      </c>
      <c r="E1015" s="4" t="s">
        <v>2768</v>
      </c>
    </row>
    <row r="1016">
      <c r="A1016" s="4">
        <v>725</v>
      </c>
      <c r="B1016" s="4" t="s">
        <v>2769</v>
      </c>
      <c r="C1016" s="4" t="s">
        <v>279</v>
      </c>
      <c r="D1016" s="4" t="s">
        <v>2770</v>
      </c>
      <c r="E1016" s="4" t="s">
        <v>16</v>
      </c>
    </row>
    <row r="1017">
      <c r="A1017" s="4">
        <v>727</v>
      </c>
      <c r="B1017" s="4" t="s">
        <v>2771</v>
      </c>
      <c r="C1017" s="4" t="s">
        <v>279</v>
      </c>
      <c r="D1017" s="4" t="s">
        <v>2772</v>
      </c>
      <c r="E1017" s="4" t="s">
        <v>2773</v>
      </c>
    </row>
    <row r="1018">
      <c r="A1018" s="4">
        <v>6285</v>
      </c>
      <c r="B1018" s="4" t="s">
        <v>2774</v>
      </c>
      <c r="C1018" s="4" t="s">
        <v>279</v>
      </c>
      <c r="D1018" s="4" t="s">
        <v>2775</v>
      </c>
      <c r="E1018" s="4" t="s">
        <v>16</v>
      </c>
    </row>
    <row r="1019">
      <c r="A1019" s="4">
        <v>2922</v>
      </c>
      <c r="B1019" s="4" t="s">
        <v>2776</v>
      </c>
      <c r="C1019" s="4" t="s">
        <v>279</v>
      </c>
      <c r="D1019" s="4" t="s">
        <v>2777</v>
      </c>
      <c r="E1019" s="4" t="s">
        <v>2778</v>
      </c>
    </row>
    <row r="1020">
      <c r="A1020" s="4">
        <v>728</v>
      </c>
      <c r="B1020" s="4" t="s">
        <v>2779</v>
      </c>
      <c r="C1020" s="4" t="s">
        <v>1690</v>
      </c>
      <c r="D1020" s="4" t="s">
        <v>2780</v>
      </c>
      <c r="E1020" s="4" t="s">
        <v>2781</v>
      </c>
    </row>
    <row r="1021">
      <c r="A1021" s="4">
        <v>729</v>
      </c>
      <c r="B1021" s="4" t="s">
        <v>2782</v>
      </c>
      <c r="C1021" s="4" t="s">
        <v>1690</v>
      </c>
      <c r="D1021" s="4" t="s">
        <v>2783</v>
      </c>
      <c r="E1021" s="4" t="s">
        <v>2784</v>
      </c>
    </row>
    <row r="1022">
      <c r="A1022" s="4">
        <v>730</v>
      </c>
      <c r="B1022" s="4" t="s">
        <v>2785</v>
      </c>
      <c r="C1022" s="4" t="s">
        <v>1690</v>
      </c>
      <c r="D1022" s="4" t="s">
        <v>2786</v>
      </c>
      <c r="E1022" s="4" t="s">
        <v>2787</v>
      </c>
    </row>
    <row r="1023">
      <c r="A1023" s="4">
        <v>731</v>
      </c>
      <c r="B1023" s="4" t="s">
        <v>2788</v>
      </c>
      <c r="C1023" s="4" t="s">
        <v>85</v>
      </c>
      <c r="D1023" s="4" t="s">
        <v>2789</v>
      </c>
      <c r="E1023" s="4" t="s">
        <v>2790</v>
      </c>
    </row>
    <row r="1024">
      <c r="A1024" s="4">
        <v>735</v>
      </c>
      <c r="B1024" s="4" t="s">
        <v>2791</v>
      </c>
      <c r="C1024" s="4" t="s">
        <v>111</v>
      </c>
      <c r="D1024" s="4" t="s">
        <v>2792</v>
      </c>
      <c r="E1024" s="4" t="s">
        <v>2793</v>
      </c>
    </row>
    <row r="1025">
      <c r="A1025" s="4">
        <v>7010</v>
      </c>
      <c r="B1025" s="4" t="s">
        <v>2794</v>
      </c>
      <c r="C1025" s="4" t="s">
        <v>111</v>
      </c>
      <c r="D1025" s="4" t="s">
        <v>2795</v>
      </c>
      <c r="E1025" s="4" t="s">
        <v>16</v>
      </c>
    </row>
    <row r="1026">
      <c r="A1026" s="4">
        <v>1350</v>
      </c>
      <c r="B1026" s="4" t="s">
        <v>2796</v>
      </c>
      <c r="C1026" s="4" t="s">
        <v>111</v>
      </c>
      <c r="D1026" s="4" t="s">
        <v>2797</v>
      </c>
      <c r="E1026" s="4" t="s">
        <v>2798</v>
      </c>
    </row>
    <row r="1027">
      <c r="A1027" s="4">
        <v>736</v>
      </c>
      <c r="B1027" s="4" t="s">
        <v>2799</v>
      </c>
      <c r="C1027" s="4" t="s">
        <v>111</v>
      </c>
      <c r="D1027" s="4" t="s">
        <v>2800</v>
      </c>
      <c r="E1027" s="4" t="s">
        <v>2801</v>
      </c>
    </row>
    <row r="1028">
      <c r="A1028" s="4">
        <v>737</v>
      </c>
      <c r="B1028" s="4" t="s">
        <v>2802</v>
      </c>
      <c r="C1028" s="4" t="s">
        <v>111</v>
      </c>
      <c r="D1028" s="4" t="s">
        <v>2803</v>
      </c>
      <c r="E1028" s="4" t="s">
        <v>2804</v>
      </c>
    </row>
    <row r="1029">
      <c r="A1029" s="4">
        <v>739</v>
      </c>
      <c r="B1029" s="4" t="s">
        <v>2805</v>
      </c>
      <c r="C1029" s="4" t="s">
        <v>111</v>
      </c>
      <c r="D1029" s="4" t="s">
        <v>2806</v>
      </c>
      <c r="E1029" s="4" t="s">
        <v>2807</v>
      </c>
    </row>
    <row r="1030">
      <c r="A1030" s="4">
        <v>6286</v>
      </c>
      <c r="B1030" s="4" t="s">
        <v>2808</v>
      </c>
      <c r="C1030" s="4" t="s">
        <v>111</v>
      </c>
      <c r="D1030" s="4" t="s">
        <v>2809</v>
      </c>
      <c r="E1030" s="4" t="s">
        <v>16</v>
      </c>
    </row>
    <row r="1031">
      <c r="A1031" s="4">
        <v>6855</v>
      </c>
      <c r="B1031" s="4" t="s">
        <v>2810</v>
      </c>
      <c r="C1031" s="4" t="s">
        <v>111</v>
      </c>
      <c r="D1031" s="4" t="s">
        <v>2811</v>
      </c>
      <c r="E1031" s="4" t="s">
        <v>16</v>
      </c>
    </row>
    <row r="1032">
      <c r="A1032" s="4">
        <v>740</v>
      </c>
      <c r="B1032" s="4" t="s">
        <v>2812</v>
      </c>
      <c r="C1032" s="4" t="s">
        <v>111</v>
      </c>
      <c r="D1032" s="4" t="s">
        <v>2813</v>
      </c>
      <c r="E1032" s="4" t="s">
        <v>2814</v>
      </c>
    </row>
    <row r="1033">
      <c r="A1033" s="4">
        <v>6412</v>
      </c>
      <c r="B1033" s="4" t="s">
        <v>2815</v>
      </c>
      <c r="C1033" s="4" t="s">
        <v>111</v>
      </c>
      <c r="D1033" s="4" t="s">
        <v>2816</v>
      </c>
      <c r="E1033" s="4" t="s">
        <v>16</v>
      </c>
    </row>
    <row r="1034">
      <c r="A1034" s="4">
        <v>6667</v>
      </c>
      <c r="B1034" s="4" t="s">
        <v>2817</v>
      </c>
      <c r="C1034" s="4" t="s">
        <v>111</v>
      </c>
      <c r="D1034" s="4" t="s">
        <v>2818</v>
      </c>
      <c r="E1034" s="4" t="s">
        <v>16</v>
      </c>
    </row>
    <row r="1035">
      <c r="A1035" s="4">
        <v>6287</v>
      </c>
      <c r="B1035" s="4" t="s">
        <v>2819</v>
      </c>
      <c r="C1035" s="4" t="s">
        <v>111</v>
      </c>
      <c r="D1035" s="4" t="s">
        <v>2820</v>
      </c>
      <c r="E1035" s="4" t="s">
        <v>16</v>
      </c>
    </row>
    <row r="1036">
      <c r="A1036" s="4">
        <v>6668</v>
      </c>
      <c r="B1036" s="4" t="s">
        <v>2821</v>
      </c>
      <c r="C1036" s="4" t="s">
        <v>111</v>
      </c>
      <c r="D1036" s="4" t="s">
        <v>2822</v>
      </c>
      <c r="E1036" s="4" t="s">
        <v>16</v>
      </c>
    </row>
    <row r="1037">
      <c r="A1037" s="4">
        <v>741</v>
      </c>
      <c r="B1037" s="4" t="s">
        <v>2823</v>
      </c>
      <c r="C1037" s="4" t="s">
        <v>2824</v>
      </c>
      <c r="D1037" s="4" t="s">
        <v>2825</v>
      </c>
      <c r="E1037" s="4" t="s">
        <v>2826</v>
      </c>
    </row>
    <row r="1038">
      <c r="A1038" s="4">
        <v>742</v>
      </c>
      <c r="B1038" s="4" t="s">
        <v>2827</v>
      </c>
      <c r="C1038" s="4" t="s">
        <v>1639</v>
      </c>
      <c r="D1038" s="4" t="s">
        <v>2828</v>
      </c>
      <c r="E1038" s="4" t="s">
        <v>2829</v>
      </c>
    </row>
    <row r="1039">
      <c r="A1039" s="4">
        <v>743</v>
      </c>
      <c r="B1039" s="4" t="s">
        <v>2830</v>
      </c>
      <c r="C1039" s="4" t="s">
        <v>1639</v>
      </c>
      <c r="D1039" s="4" t="s">
        <v>2831</v>
      </c>
      <c r="E1039" s="4" t="s">
        <v>2832</v>
      </c>
    </row>
    <row r="1040">
      <c r="A1040" s="4">
        <v>744</v>
      </c>
      <c r="B1040" s="4" t="s">
        <v>2833</v>
      </c>
      <c r="C1040" s="4" t="s">
        <v>85</v>
      </c>
      <c r="D1040" s="4" t="s">
        <v>2834</v>
      </c>
      <c r="E1040" s="4" t="s">
        <v>2835</v>
      </c>
    </row>
    <row r="1041">
      <c r="A1041" s="4">
        <v>747</v>
      </c>
      <c r="B1041" s="4" t="s">
        <v>2836</v>
      </c>
      <c r="C1041" s="4" t="s">
        <v>85</v>
      </c>
      <c r="D1041" s="4" t="s">
        <v>2837</v>
      </c>
      <c r="E1041" s="4" t="s">
        <v>2838</v>
      </c>
    </row>
    <row r="1042">
      <c r="A1042" s="4">
        <v>748</v>
      </c>
      <c r="B1042" s="4" t="s">
        <v>2839</v>
      </c>
      <c r="C1042" s="4" t="s">
        <v>82</v>
      </c>
      <c r="D1042" s="4" t="s">
        <v>2840</v>
      </c>
      <c r="E1042" s="4" t="s">
        <v>16</v>
      </c>
    </row>
    <row r="1043">
      <c r="A1043" s="4">
        <v>749</v>
      </c>
      <c r="B1043" s="4" t="s">
        <v>2841</v>
      </c>
      <c r="C1043" s="4" t="s">
        <v>285</v>
      </c>
      <c r="D1043" s="4" t="s">
        <v>2842</v>
      </c>
      <c r="E1043" s="4" t="s">
        <v>2843</v>
      </c>
    </row>
    <row r="1044">
      <c r="A1044" s="4">
        <v>750</v>
      </c>
      <c r="B1044" s="4" t="s">
        <v>2844</v>
      </c>
      <c r="C1044" s="4" t="s">
        <v>82</v>
      </c>
      <c r="D1044" s="4" t="s">
        <v>2845</v>
      </c>
      <c r="E1044" s="4" t="s">
        <v>2846</v>
      </c>
    </row>
    <row r="1045">
      <c r="A1045" s="4">
        <v>751</v>
      </c>
      <c r="B1045" s="4" t="s">
        <v>2847</v>
      </c>
      <c r="C1045" s="4" t="s">
        <v>82</v>
      </c>
      <c r="D1045" s="4" t="s">
        <v>2848</v>
      </c>
      <c r="E1045" s="4" t="s">
        <v>2849</v>
      </c>
    </row>
    <row r="1046">
      <c r="A1046" s="4">
        <v>752</v>
      </c>
      <c r="B1046" s="4" t="s">
        <v>2850</v>
      </c>
      <c r="C1046" s="4" t="s">
        <v>85</v>
      </c>
      <c r="D1046" s="4" t="s">
        <v>2851</v>
      </c>
      <c r="E1046" s="4" t="s">
        <v>2852</v>
      </c>
    </row>
    <row r="1047">
      <c r="A1047" s="4">
        <v>6289</v>
      </c>
      <c r="B1047" s="4" t="s">
        <v>2853</v>
      </c>
      <c r="C1047" s="4" t="s">
        <v>85</v>
      </c>
      <c r="D1047" s="4" t="s">
        <v>2851</v>
      </c>
      <c r="E1047" s="4" t="s">
        <v>16</v>
      </c>
    </row>
    <row r="1048">
      <c r="A1048" s="4">
        <v>753</v>
      </c>
      <c r="B1048" s="4" t="s">
        <v>2854</v>
      </c>
      <c r="C1048" s="4" t="s">
        <v>705</v>
      </c>
      <c r="D1048" s="4" t="s">
        <v>2855</v>
      </c>
      <c r="E1048" s="4" t="s">
        <v>2856</v>
      </c>
    </row>
    <row r="1049">
      <c r="A1049" s="4">
        <v>6291</v>
      </c>
      <c r="B1049" s="4" t="s">
        <v>2857</v>
      </c>
      <c r="C1049" s="4" t="s">
        <v>705</v>
      </c>
      <c r="D1049" s="4" t="s">
        <v>2858</v>
      </c>
      <c r="E1049" s="4" t="s">
        <v>16</v>
      </c>
    </row>
    <row r="1050">
      <c r="A1050" s="4">
        <v>6290</v>
      </c>
      <c r="B1050" s="4" t="s">
        <v>2859</v>
      </c>
      <c r="C1050" s="4" t="s">
        <v>705</v>
      </c>
      <c r="D1050" s="4" t="s">
        <v>2860</v>
      </c>
      <c r="E1050" s="4" t="s">
        <v>16</v>
      </c>
    </row>
    <row r="1051">
      <c r="A1051" s="4">
        <v>2973</v>
      </c>
      <c r="B1051" s="4" t="s">
        <v>2861</v>
      </c>
      <c r="C1051" s="4" t="s">
        <v>1117</v>
      </c>
      <c r="D1051" s="4" t="s">
        <v>2862</v>
      </c>
      <c r="E1051" s="4" t="s">
        <v>2863</v>
      </c>
    </row>
    <row r="1052">
      <c r="A1052" s="4">
        <v>6669</v>
      </c>
      <c r="B1052" s="4" t="s">
        <v>2864</v>
      </c>
      <c r="C1052" s="4" t="s">
        <v>261</v>
      </c>
      <c r="D1052" s="4" t="s">
        <v>2865</v>
      </c>
      <c r="E1052" s="4" t="s">
        <v>16</v>
      </c>
    </row>
    <row r="1053">
      <c r="A1053" s="4">
        <v>6292</v>
      </c>
      <c r="B1053" s="4" t="s">
        <v>2866</v>
      </c>
      <c r="C1053" s="4" t="s">
        <v>261</v>
      </c>
      <c r="D1053" s="4" t="s">
        <v>16</v>
      </c>
      <c r="E1053" s="4" t="s">
        <v>16</v>
      </c>
    </row>
    <row r="1054">
      <c r="A1054" s="4">
        <v>756</v>
      </c>
      <c r="B1054" s="4" t="s">
        <v>2867</v>
      </c>
      <c r="C1054" s="4" t="s">
        <v>261</v>
      </c>
      <c r="D1054" s="4" t="s">
        <v>2868</v>
      </c>
      <c r="E1054" s="4" t="s">
        <v>2869</v>
      </c>
    </row>
    <row r="1055">
      <c r="A1055" s="4">
        <v>757</v>
      </c>
      <c r="B1055" s="4" t="s">
        <v>2870</v>
      </c>
      <c r="C1055" s="4" t="s">
        <v>261</v>
      </c>
      <c r="D1055" s="4" t="s">
        <v>2871</v>
      </c>
      <c r="E1055" s="4" t="s">
        <v>2872</v>
      </c>
    </row>
    <row r="1056">
      <c r="A1056" s="4">
        <v>758</v>
      </c>
      <c r="B1056" s="4" t="s">
        <v>2873</v>
      </c>
      <c r="C1056" s="4" t="s">
        <v>561</v>
      </c>
      <c r="D1056" s="4" t="s">
        <v>2874</v>
      </c>
      <c r="E1056" s="4" t="s">
        <v>2875</v>
      </c>
    </row>
    <row r="1057">
      <c r="A1057" s="4">
        <v>7489</v>
      </c>
      <c r="B1057" s="4" t="s">
        <v>2876</v>
      </c>
      <c r="C1057" s="4" t="s">
        <v>561</v>
      </c>
      <c r="D1057" s="4" t="s">
        <v>2877</v>
      </c>
      <c r="E1057" s="4" t="s">
        <v>16</v>
      </c>
    </row>
    <row r="1058">
      <c r="A1058" s="4">
        <v>759</v>
      </c>
      <c r="B1058" s="4" t="s">
        <v>2878</v>
      </c>
      <c r="C1058" s="4" t="s">
        <v>561</v>
      </c>
      <c r="D1058" s="4" t="s">
        <v>2879</v>
      </c>
      <c r="E1058" s="4" t="s">
        <v>2880</v>
      </c>
    </row>
    <row r="1059">
      <c r="A1059" s="4">
        <v>760</v>
      </c>
      <c r="B1059" s="4" t="s">
        <v>2881</v>
      </c>
      <c r="C1059" s="4" t="s">
        <v>561</v>
      </c>
      <c r="D1059" s="4" t="s">
        <v>2882</v>
      </c>
      <c r="E1059" s="4" t="s">
        <v>16</v>
      </c>
    </row>
    <row r="1060">
      <c r="A1060" s="4">
        <v>761</v>
      </c>
      <c r="B1060" s="4" t="s">
        <v>2883</v>
      </c>
      <c r="C1060" s="4" t="s">
        <v>561</v>
      </c>
      <c r="D1060" s="4" t="s">
        <v>2884</v>
      </c>
      <c r="E1060" s="4" t="s">
        <v>2885</v>
      </c>
    </row>
    <row r="1061">
      <c r="A1061" s="4">
        <v>762</v>
      </c>
      <c r="B1061" s="4" t="s">
        <v>2886</v>
      </c>
      <c r="C1061" s="4" t="s">
        <v>561</v>
      </c>
      <c r="D1061" s="4" t="s">
        <v>2887</v>
      </c>
      <c r="E1061" s="4" t="s">
        <v>16</v>
      </c>
    </row>
    <row r="1062">
      <c r="A1062" s="4">
        <v>763</v>
      </c>
      <c r="B1062" s="4" t="s">
        <v>2888</v>
      </c>
      <c r="C1062" s="4" t="s">
        <v>561</v>
      </c>
      <c r="D1062" s="4" t="s">
        <v>2889</v>
      </c>
      <c r="E1062" s="4" t="s">
        <v>2890</v>
      </c>
    </row>
    <row r="1063">
      <c r="A1063" s="4">
        <v>764</v>
      </c>
      <c r="B1063" s="4" t="s">
        <v>2891</v>
      </c>
      <c r="C1063" s="4" t="s">
        <v>561</v>
      </c>
      <c r="D1063" s="4" t="s">
        <v>2892</v>
      </c>
      <c r="E1063" s="4" t="s">
        <v>2893</v>
      </c>
    </row>
    <row r="1064">
      <c r="A1064" s="4">
        <v>1352</v>
      </c>
      <c r="B1064" s="4" t="s">
        <v>2894</v>
      </c>
      <c r="C1064" s="4" t="s">
        <v>561</v>
      </c>
      <c r="D1064" s="4" t="s">
        <v>2895</v>
      </c>
      <c r="E1064" s="4" t="s">
        <v>2896</v>
      </c>
    </row>
    <row r="1065">
      <c r="A1065" s="4">
        <v>765</v>
      </c>
      <c r="B1065" s="4" t="s">
        <v>2897</v>
      </c>
      <c r="C1065" s="4" t="s">
        <v>82</v>
      </c>
      <c r="D1065" s="4" t="s">
        <v>2898</v>
      </c>
      <c r="E1065" s="4" t="s">
        <v>2899</v>
      </c>
    </row>
    <row r="1066">
      <c r="A1066" s="4">
        <v>766</v>
      </c>
      <c r="B1066" s="4" t="s">
        <v>2900</v>
      </c>
      <c r="C1066" s="4" t="s">
        <v>34</v>
      </c>
      <c r="D1066" s="4" t="s">
        <v>2901</v>
      </c>
      <c r="E1066" s="4" t="s">
        <v>2902</v>
      </c>
    </row>
    <row r="1067">
      <c r="A1067" s="4">
        <v>2993</v>
      </c>
      <c r="B1067" s="4" t="s">
        <v>2903</v>
      </c>
      <c r="C1067" s="4" t="s">
        <v>2904</v>
      </c>
      <c r="D1067" s="4" t="s">
        <v>2905</v>
      </c>
      <c r="E1067" s="4" t="s">
        <v>2906</v>
      </c>
    </row>
    <row r="1068">
      <c r="A1068" s="4">
        <v>767</v>
      </c>
      <c r="B1068" s="4" t="s">
        <v>2907</v>
      </c>
      <c r="C1068" s="4" t="s">
        <v>2904</v>
      </c>
      <c r="D1068" s="4" t="s">
        <v>2908</v>
      </c>
      <c r="E1068" s="4" t="s">
        <v>16</v>
      </c>
    </row>
    <row r="1069">
      <c r="A1069" s="4">
        <v>768</v>
      </c>
      <c r="B1069" s="4" t="s">
        <v>2909</v>
      </c>
      <c r="C1069" s="4" t="s">
        <v>2904</v>
      </c>
      <c r="D1069" s="4" t="s">
        <v>2910</v>
      </c>
      <c r="E1069" s="4" t="s">
        <v>2911</v>
      </c>
    </row>
    <row r="1070">
      <c r="A1070" s="4">
        <v>769</v>
      </c>
      <c r="B1070" s="4" t="s">
        <v>2912</v>
      </c>
      <c r="C1070" s="4" t="s">
        <v>2904</v>
      </c>
      <c r="D1070" s="4" t="s">
        <v>2913</v>
      </c>
      <c r="E1070" s="4" t="s">
        <v>2914</v>
      </c>
    </row>
    <row r="1071">
      <c r="A1071" s="4">
        <v>2994</v>
      </c>
      <c r="B1071" s="4" t="s">
        <v>2915</v>
      </c>
      <c r="C1071" s="4" t="s">
        <v>57</v>
      </c>
      <c r="D1071" s="4" t="s">
        <v>2916</v>
      </c>
      <c r="E1071" s="4" t="s">
        <v>2917</v>
      </c>
    </row>
    <row r="1072">
      <c r="A1072" s="4">
        <v>770</v>
      </c>
      <c r="B1072" s="4" t="s">
        <v>2918</v>
      </c>
      <c r="C1072" s="4" t="s">
        <v>1467</v>
      </c>
      <c r="D1072" s="4" t="s">
        <v>2919</v>
      </c>
      <c r="E1072" s="4" t="s">
        <v>2920</v>
      </c>
    </row>
    <row r="1073">
      <c r="A1073" s="4">
        <v>2996</v>
      </c>
      <c r="B1073" s="4" t="s">
        <v>2921</v>
      </c>
      <c r="C1073" s="4" t="s">
        <v>1467</v>
      </c>
      <c r="D1073" s="4" t="s">
        <v>2922</v>
      </c>
      <c r="E1073" s="4" t="s">
        <v>2923</v>
      </c>
    </row>
    <row r="1074">
      <c r="A1074" s="4">
        <v>774</v>
      </c>
      <c r="B1074" s="4" t="s">
        <v>2924</v>
      </c>
      <c r="C1074" s="4" t="s">
        <v>145</v>
      </c>
      <c r="D1074" s="4" t="s">
        <v>2925</v>
      </c>
      <c r="E1074" s="4" t="s">
        <v>2926</v>
      </c>
    </row>
    <row r="1075">
      <c r="A1075" s="4">
        <v>775</v>
      </c>
      <c r="B1075" s="4" t="s">
        <v>2927</v>
      </c>
      <c r="C1075" s="4" t="s">
        <v>145</v>
      </c>
      <c r="D1075" s="4" t="s">
        <v>2928</v>
      </c>
      <c r="E1075" s="4" t="s">
        <v>2929</v>
      </c>
    </row>
    <row r="1076">
      <c r="A1076" s="4">
        <v>7012</v>
      </c>
      <c r="B1076" s="4" t="s">
        <v>2930</v>
      </c>
      <c r="C1076" s="4" t="s">
        <v>145</v>
      </c>
      <c r="D1076" s="4" t="s">
        <v>2931</v>
      </c>
      <c r="E1076" s="4" t="s">
        <v>16</v>
      </c>
    </row>
    <row r="1077">
      <c r="A1077" s="4">
        <v>4609</v>
      </c>
      <c r="B1077" s="4" t="s">
        <v>2932</v>
      </c>
      <c r="C1077" s="4" t="s">
        <v>141</v>
      </c>
      <c r="D1077" s="4" t="s">
        <v>2933</v>
      </c>
      <c r="E1077" s="4" t="s">
        <v>16</v>
      </c>
    </row>
    <row r="1078">
      <c r="A1078" s="4">
        <v>777</v>
      </c>
      <c r="B1078" s="4" t="s">
        <v>2934</v>
      </c>
      <c r="C1078" s="4" t="s">
        <v>141</v>
      </c>
      <c r="D1078" s="4" t="s">
        <v>2935</v>
      </c>
      <c r="E1078" s="4" t="s">
        <v>2936</v>
      </c>
    </row>
    <row r="1079">
      <c r="A1079" s="4">
        <v>778</v>
      </c>
      <c r="B1079" s="4" t="s">
        <v>2937</v>
      </c>
      <c r="C1079" s="4" t="s">
        <v>219</v>
      </c>
      <c r="D1079" s="4" t="s">
        <v>2938</v>
      </c>
      <c r="E1079" s="4" t="s">
        <v>2939</v>
      </c>
    </row>
    <row r="1080">
      <c r="A1080" s="4">
        <v>779</v>
      </c>
      <c r="B1080" s="4" t="s">
        <v>2940</v>
      </c>
      <c r="C1080" s="4" t="s">
        <v>219</v>
      </c>
      <c r="D1080" s="4" t="s">
        <v>2941</v>
      </c>
      <c r="E1080" s="4" t="s">
        <v>2942</v>
      </c>
    </row>
    <row r="1081">
      <c r="A1081" s="4">
        <v>780</v>
      </c>
      <c r="B1081" s="4" t="s">
        <v>2943</v>
      </c>
      <c r="C1081" s="4" t="s">
        <v>219</v>
      </c>
      <c r="D1081" s="4" t="s">
        <v>2944</v>
      </c>
      <c r="E1081" s="4" t="s">
        <v>2945</v>
      </c>
    </row>
    <row r="1082">
      <c r="A1082" s="4">
        <v>781</v>
      </c>
      <c r="B1082" s="4" t="s">
        <v>2946</v>
      </c>
      <c r="C1082" s="4" t="s">
        <v>111</v>
      </c>
      <c r="D1082" s="4" t="s">
        <v>2947</v>
      </c>
      <c r="E1082" s="4" t="s">
        <v>2948</v>
      </c>
    </row>
    <row r="1083">
      <c r="A1083" s="4">
        <v>3019</v>
      </c>
      <c r="B1083" s="4" t="s">
        <v>2949</v>
      </c>
      <c r="C1083" s="4" t="s">
        <v>443</v>
      </c>
      <c r="D1083" s="4" t="s">
        <v>2950</v>
      </c>
      <c r="E1083" s="4" t="s">
        <v>2951</v>
      </c>
    </row>
    <row r="1084">
      <c r="A1084" s="4">
        <v>3024</v>
      </c>
      <c r="B1084" s="4" t="s">
        <v>2952</v>
      </c>
      <c r="C1084" s="4" t="s">
        <v>34</v>
      </c>
      <c r="D1084" s="4" t="s">
        <v>2953</v>
      </c>
      <c r="E1084" s="4" t="s">
        <v>2954</v>
      </c>
    </row>
    <row r="1085">
      <c r="A1085" s="4">
        <v>3029</v>
      </c>
      <c r="B1085" s="4" t="s">
        <v>2955</v>
      </c>
      <c r="C1085" s="4" t="s">
        <v>141</v>
      </c>
      <c r="D1085" s="4" t="s">
        <v>2956</v>
      </c>
      <c r="E1085" s="4" t="s">
        <v>2957</v>
      </c>
    </row>
    <row r="1086">
      <c r="A1086" s="4">
        <v>746</v>
      </c>
      <c r="B1086" s="4" t="s">
        <v>2958</v>
      </c>
      <c r="C1086" s="4" t="s">
        <v>141</v>
      </c>
      <c r="D1086" s="4" t="s">
        <v>2959</v>
      </c>
      <c r="E1086" s="4" t="s">
        <v>2960</v>
      </c>
    </row>
    <row r="1087">
      <c r="A1087" s="4">
        <v>6414</v>
      </c>
      <c r="B1087" s="4" t="s">
        <v>2961</v>
      </c>
      <c r="C1087" s="4" t="s">
        <v>141</v>
      </c>
      <c r="D1087" s="4" t="s">
        <v>2959</v>
      </c>
      <c r="E1087" s="4" t="s">
        <v>16</v>
      </c>
    </row>
    <row r="1088">
      <c r="A1088" s="4">
        <v>783</v>
      </c>
      <c r="B1088" s="4" t="s">
        <v>2962</v>
      </c>
      <c r="C1088" s="4" t="s">
        <v>2963</v>
      </c>
      <c r="D1088" s="4" t="s">
        <v>2964</v>
      </c>
      <c r="E1088" s="4" t="s">
        <v>2965</v>
      </c>
    </row>
    <row r="1089">
      <c r="A1089" s="4">
        <v>784</v>
      </c>
      <c r="B1089" s="4" t="s">
        <v>2966</v>
      </c>
      <c r="C1089" s="4" t="s">
        <v>2963</v>
      </c>
      <c r="D1089" s="4" t="s">
        <v>2967</v>
      </c>
      <c r="E1089" s="4" t="s">
        <v>2968</v>
      </c>
    </row>
    <row r="1090">
      <c r="A1090" s="4">
        <v>6160</v>
      </c>
      <c r="B1090" s="4" t="s">
        <v>2969</v>
      </c>
      <c r="C1090" s="4" t="s">
        <v>2963</v>
      </c>
      <c r="D1090" s="4" t="s">
        <v>2967</v>
      </c>
      <c r="E1090" s="4" t="s">
        <v>16</v>
      </c>
    </row>
    <row r="1091">
      <c r="A1091" s="4">
        <v>6159</v>
      </c>
      <c r="B1091" s="4" t="s">
        <v>2970</v>
      </c>
      <c r="C1091" s="4" t="s">
        <v>2963</v>
      </c>
      <c r="D1091" s="4" t="s">
        <v>2967</v>
      </c>
      <c r="E1091" s="4" t="s">
        <v>16</v>
      </c>
    </row>
    <row r="1092">
      <c r="A1092" s="4">
        <v>4611</v>
      </c>
      <c r="B1092" s="4" t="s">
        <v>2971</v>
      </c>
      <c r="C1092" s="4" t="s">
        <v>2963</v>
      </c>
      <c r="D1092" s="4" t="s">
        <v>2972</v>
      </c>
      <c r="E1092" s="4" t="s">
        <v>16</v>
      </c>
    </row>
    <row r="1093">
      <c r="A1093" s="4">
        <v>785</v>
      </c>
      <c r="B1093" s="4" t="s">
        <v>2973</v>
      </c>
      <c r="C1093" s="4" t="s">
        <v>2824</v>
      </c>
      <c r="D1093" s="4" t="s">
        <v>2974</v>
      </c>
      <c r="E1093" s="4" t="s">
        <v>2975</v>
      </c>
    </row>
    <row r="1094">
      <c r="A1094" s="4">
        <v>787</v>
      </c>
      <c r="B1094" s="4" t="s">
        <v>2976</v>
      </c>
      <c r="C1094" s="4" t="s">
        <v>1690</v>
      </c>
      <c r="D1094" s="4" t="s">
        <v>2977</v>
      </c>
      <c r="E1094" s="4" t="s">
        <v>2978</v>
      </c>
    </row>
    <row r="1095">
      <c r="A1095" s="4">
        <v>788</v>
      </c>
      <c r="B1095" s="4" t="s">
        <v>2979</v>
      </c>
      <c r="C1095" s="4" t="s">
        <v>1690</v>
      </c>
      <c r="D1095" s="4" t="s">
        <v>2977</v>
      </c>
      <c r="E1095" s="4" t="s">
        <v>16</v>
      </c>
    </row>
    <row r="1096">
      <c r="A1096" s="4">
        <v>3040</v>
      </c>
      <c r="B1096" s="4" t="s">
        <v>2980</v>
      </c>
      <c r="C1096" s="4" t="s">
        <v>1690</v>
      </c>
      <c r="D1096" s="4" t="s">
        <v>2981</v>
      </c>
      <c r="E1096" s="4" t="s">
        <v>2982</v>
      </c>
    </row>
    <row r="1097">
      <c r="A1097" s="4">
        <v>789</v>
      </c>
      <c r="B1097" s="4" t="s">
        <v>2983</v>
      </c>
      <c r="C1097" s="4" t="s">
        <v>57</v>
      </c>
      <c r="D1097" s="4" t="s">
        <v>2984</v>
      </c>
      <c r="E1097" s="4" t="s">
        <v>2985</v>
      </c>
    </row>
    <row r="1098">
      <c r="A1098" s="4">
        <v>3041</v>
      </c>
      <c r="B1098" s="4" t="s">
        <v>2986</v>
      </c>
      <c r="C1098" s="4" t="s">
        <v>57</v>
      </c>
      <c r="D1098" s="4" t="s">
        <v>2987</v>
      </c>
      <c r="E1098" s="4" t="s">
        <v>2988</v>
      </c>
    </row>
    <row r="1099">
      <c r="A1099" s="4">
        <v>1403</v>
      </c>
      <c r="B1099" s="4" t="s">
        <v>2989</v>
      </c>
      <c r="C1099" s="4" t="s">
        <v>57</v>
      </c>
      <c r="D1099" s="4" t="s">
        <v>2990</v>
      </c>
      <c r="E1099" s="4" t="s">
        <v>2991</v>
      </c>
    </row>
    <row r="1100">
      <c r="A1100" s="4">
        <v>4612</v>
      </c>
      <c r="B1100" s="4" t="s">
        <v>2992</v>
      </c>
      <c r="C1100" s="4" t="s">
        <v>57</v>
      </c>
      <c r="D1100" s="4" t="s">
        <v>2993</v>
      </c>
      <c r="E1100" s="4" t="s">
        <v>16</v>
      </c>
    </row>
    <row r="1101">
      <c r="A1101" s="4">
        <v>790</v>
      </c>
      <c r="B1101" s="4" t="s">
        <v>2994</v>
      </c>
      <c r="C1101" s="4" t="s">
        <v>57</v>
      </c>
      <c r="D1101" s="4" t="s">
        <v>2995</v>
      </c>
      <c r="E1101" s="4" t="s">
        <v>2996</v>
      </c>
    </row>
    <row r="1102">
      <c r="A1102" s="4">
        <v>791</v>
      </c>
      <c r="B1102" s="4" t="s">
        <v>2997</v>
      </c>
      <c r="C1102" s="4" t="s">
        <v>57</v>
      </c>
      <c r="D1102" s="4" t="s">
        <v>2998</v>
      </c>
      <c r="E1102" s="4" t="s">
        <v>2999</v>
      </c>
    </row>
    <row r="1103">
      <c r="A1103" s="4">
        <v>793</v>
      </c>
      <c r="B1103" s="4" t="s">
        <v>3000</v>
      </c>
      <c r="C1103" s="4" t="s">
        <v>1084</v>
      </c>
      <c r="D1103" s="4" t="s">
        <v>3001</v>
      </c>
      <c r="E1103" s="4" t="s">
        <v>3002</v>
      </c>
    </row>
    <row r="1104">
      <c r="A1104" s="4">
        <v>6531</v>
      </c>
      <c r="B1104" s="4" t="s">
        <v>3003</v>
      </c>
      <c r="C1104" s="4" t="s">
        <v>1084</v>
      </c>
      <c r="D1104" s="4" t="s">
        <v>3004</v>
      </c>
      <c r="E1104" s="4" t="s">
        <v>16</v>
      </c>
    </row>
    <row r="1105">
      <c r="A1105" s="4">
        <v>794</v>
      </c>
      <c r="B1105" s="4" t="s">
        <v>3005</v>
      </c>
      <c r="C1105" s="4" t="s">
        <v>1084</v>
      </c>
      <c r="D1105" s="4" t="s">
        <v>3006</v>
      </c>
      <c r="E1105" s="4" t="s">
        <v>16</v>
      </c>
    </row>
    <row r="1106">
      <c r="A1106" s="4">
        <v>3045</v>
      </c>
      <c r="B1106" s="4" t="s">
        <v>3007</v>
      </c>
      <c r="C1106" s="4" t="s">
        <v>1084</v>
      </c>
      <c r="D1106" s="4" t="s">
        <v>3008</v>
      </c>
      <c r="E1106" s="4" t="s">
        <v>3009</v>
      </c>
    </row>
    <row r="1107">
      <c r="A1107" s="4">
        <v>795</v>
      </c>
      <c r="B1107" s="4" t="s">
        <v>3010</v>
      </c>
      <c r="C1107" s="4" t="s">
        <v>279</v>
      </c>
      <c r="D1107" s="4" t="s">
        <v>3011</v>
      </c>
      <c r="E1107" s="4" t="s">
        <v>16</v>
      </c>
    </row>
    <row r="1108">
      <c r="A1108" s="4">
        <v>4383</v>
      </c>
      <c r="B1108" s="4" t="s">
        <v>3012</v>
      </c>
      <c r="C1108" s="4" t="s">
        <v>279</v>
      </c>
      <c r="D1108" s="4" t="s">
        <v>3011</v>
      </c>
      <c r="E1108" s="4" t="s">
        <v>3013</v>
      </c>
    </row>
    <row r="1109">
      <c r="A1109" s="4">
        <v>798</v>
      </c>
      <c r="B1109" s="4" t="s">
        <v>3014</v>
      </c>
      <c r="C1109" s="4" t="s">
        <v>279</v>
      </c>
      <c r="D1109" s="4" t="s">
        <v>3015</v>
      </c>
      <c r="E1109" s="4" t="s">
        <v>16</v>
      </c>
    </row>
    <row r="1110">
      <c r="A1110" s="4">
        <v>3069</v>
      </c>
      <c r="B1110" s="4" t="s">
        <v>3016</v>
      </c>
      <c r="C1110" s="4" t="s">
        <v>279</v>
      </c>
      <c r="D1110" s="4" t="s">
        <v>3017</v>
      </c>
      <c r="E1110" s="4" t="s">
        <v>3018</v>
      </c>
    </row>
    <row r="1111">
      <c r="A1111" s="4">
        <v>3068</v>
      </c>
      <c r="B1111" s="4" t="s">
        <v>3019</v>
      </c>
      <c r="C1111" s="4" t="s">
        <v>279</v>
      </c>
      <c r="D1111" s="4" t="s">
        <v>3017</v>
      </c>
      <c r="E1111" s="4" t="s">
        <v>3020</v>
      </c>
    </row>
    <row r="1112">
      <c r="A1112" s="4">
        <v>799</v>
      </c>
      <c r="B1112" s="4" t="s">
        <v>3021</v>
      </c>
      <c r="C1112" s="4" t="s">
        <v>24</v>
      </c>
      <c r="D1112" s="4" t="s">
        <v>3022</v>
      </c>
      <c r="E1112" s="4" t="s">
        <v>3023</v>
      </c>
    </row>
    <row r="1113">
      <c r="A1113" s="4">
        <v>800</v>
      </c>
      <c r="B1113" s="4" t="s">
        <v>3024</v>
      </c>
      <c r="C1113" s="4" t="s">
        <v>565</v>
      </c>
      <c r="D1113" s="4" t="s">
        <v>3025</v>
      </c>
      <c r="E1113" s="4" t="s">
        <v>3026</v>
      </c>
    </row>
    <row r="1114">
      <c r="A1114" s="4">
        <v>801</v>
      </c>
      <c r="B1114" s="4" t="s">
        <v>3027</v>
      </c>
      <c r="C1114" s="4" t="s">
        <v>219</v>
      </c>
      <c r="D1114" s="4" t="s">
        <v>3028</v>
      </c>
      <c r="E1114" s="4" t="s">
        <v>3029</v>
      </c>
    </row>
    <row r="1115">
      <c r="A1115" s="4">
        <v>8792</v>
      </c>
      <c r="B1115" s="4" t="s">
        <v>3030</v>
      </c>
      <c r="C1115" s="4" t="s">
        <v>219</v>
      </c>
      <c r="D1115" s="4" t="s">
        <v>3031</v>
      </c>
      <c r="E1115" s="4" t="s">
        <v>16</v>
      </c>
    </row>
    <row r="1116">
      <c r="A1116" s="4">
        <v>802</v>
      </c>
      <c r="B1116" s="4" t="s">
        <v>3032</v>
      </c>
      <c r="C1116" s="4" t="s">
        <v>219</v>
      </c>
      <c r="D1116" s="4" t="s">
        <v>3033</v>
      </c>
      <c r="E1116" s="4" t="s">
        <v>3034</v>
      </c>
    </row>
    <row r="1117">
      <c r="A1117" s="4">
        <v>5436</v>
      </c>
      <c r="B1117" s="4" t="s">
        <v>3035</v>
      </c>
      <c r="C1117" s="4" t="s">
        <v>219</v>
      </c>
      <c r="D1117" s="4" t="s">
        <v>3036</v>
      </c>
      <c r="E1117" s="4" t="s">
        <v>16</v>
      </c>
    </row>
    <row r="1118">
      <c r="A1118" s="4">
        <v>803</v>
      </c>
      <c r="B1118" s="4" t="s">
        <v>3037</v>
      </c>
      <c r="C1118" s="4" t="s">
        <v>219</v>
      </c>
      <c r="D1118" s="4" t="s">
        <v>3038</v>
      </c>
      <c r="E1118" s="4" t="s">
        <v>3039</v>
      </c>
    </row>
    <row r="1119">
      <c r="A1119" s="4">
        <v>5587</v>
      </c>
      <c r="B1119" s="4" t="s">
        <v>3040</v>
      </c>
      <c r="C1119" s="4" t="s">
        <v>219</v>
      </c>
      <c r="D1119" s="4" t="s">
        <v>3038</v>
      </c>
      <c r="E1119" s="4" t="s">
        <v>16</v>
      </c>
    </row>
    <row r="1120">
      <c r="A1120" s="4">
        <v>804</v>
      </c>
      <c r="B1120" s="4" t="s">
        <v>3041</v>
      </c>
      <c r="C1120" s="4" t="s">
        <v>219</v>
      </c>
      <c r="D1120" s="4" t="s">
        <v>3042</v>
      </c>
      <c r="E1120" s="4" t="s">
        <v>3043</v>
      </c>
    </row>
    <row r="1121">
      <c r="A1121" s="4">
        <v>1415</v>
      </c>
      <c r="B1121" s="4" t="s">
        <v>3044</v>
      </c>
      <c r="C1121" s="4" t="s">
        <v>219</v>
      </c>
      <c r="D1121" s="4" t="s">
        <v>3036</v>
      </c>
      <c r="E1121" s="4" t="s">
        <v>3045</v>
      </c>
    </row>
    <row r="1122">
      <c r="A1122" s="4">
        <v>805</v>
      </c>
      <c r="B1122" s="4" t="s">
        <v>3046</v>
      </c>
      <c r="C1122" s="4" t="s">
        <v>219</v>
      </c>
      <c r="D1122" s="4" t="s">
        <v>3047</v>
      </c>
      <c r="E1122" s="4" t="s">
        <v>3048</v>
      </c>
    </row>
    <row r="1123">
      <c r="A1123" s="4">
        <v>806</v>
      </c>
      <c r="B1123" s="4" t="s">
        <v>3049</v>
      </c>
      <c r="C1123" s="4" t="s">
        <v>219</v>
      </c>
      <c r="D1123" s="4" t="s">
        <v>3050</v>
      </c>
      <c r="E1123" s="4" t="s">
        <v>3051</v>
      </c>
    </row>
    <row r="1124">
      <c r="A1124" s="4">
        <v>6052</v>
      </c>
      <c r="B1124" s="4" t="s">
        <v>3052</v>
      </c>
      <c r="C1124" s="4" t="s">
        <v>219</v>
      </c>
      <c r="D1124" s="4" t="s">
        <v>3050</v>
      </c>
      <c r="E1124" s="4" t="s">
        <v>16</v>
      </c>
    </row>
    <row r="1125">
      <c r="A1125" s="4">
        <v>807</v>
      </c>
      <c r="B1125" s="4" t="s">
        <v>3053</v>
      </c>
      <c r="C1125" s="4" t="s">
        <v>219</v>
      </c>
      <c r="D1125" s="4" t="s">
        <v>3054</v>
      </c>
      <c r="E1125" s="4" t="s">
        <v>3055</v>
      </c>
    </row>
    <row r="1126">
      <c r="A1126" s="4">
        <v>808</v>
      </c>
      <c r="B1126" s="4" t="s">
        <v>3056</v>
      </c>
      <c r="C1126" s="4" t="s">
        <v>219</v>
      </c>
      <c r="D1126" s="4" t="s">
        <v>3057</v>
      </c>
      <c r="E1126" s="4" t="s">
        <v>3058</v>
      </c>
    </row>
    <row r="1127">
      <c r="A1127" s="4">
        <v>809</v>
      </c>
      <c r="B1127" s="4" t="s">
        <v>3059</v>
      </c>
      <c r="C1127" s="4" t="s">
        <v>219</v>
      </c>
      <c r="D1127" s="4" t="s">
        <v>3060</v>
      </c>
      <c r="E1127" s="4" t="s">
        <v>3061</v>
      </c>
    </row>
    <row r="1128">
      <c r="A1128" s="4">
        <v>6293</v>
      </c>
      <c r="B1128" s="4" t="s">
        <v>3062</v>
      </c>
      <c r="C1128" s="4" t="s">
        <v>219</v>
      </c>
      <c r="D1128" s="4" t="s">
        <v>3063</v>
      </c>
      <c r="E1128" s="4" t="s">
        <v>16</v>
      </c>
    </row>
    <row r="1129">
      <c r="A1129" s="4">
        <v>812</v>
      </c>
      <c r="B1129" s="4" t="s">
        <v>3064</v>
      </c>
      <c r="C1129" s="4" t="s">
        <v>111</v>
      </c>
      <c r="D1129" s="4" t="s">
        <v>3065</v>
      </c>
      <c r="E1129" s="4" t="s">
        <v>3066</v>
      </c>
    </row>
    <row r="1130">
      <c r="A1130" s="4">
        <v>6534</v>
      </c>
      <c r="B1130" s="4" t="s">
        <v>3067</v>
      </c>
      <c r="C1130" s="4" t="s">
        <v>111</v>
      </c>
      <c r="D1130" s="4" t="s">
        <v>3065</v>
      </c>
      <c r="E1130" s="4" t="s">
        <v>16</v>
      </c>
    </row>
    <row r="1131">
      <c r="A1131" s="4">
        <v>3093</v>
      </c>
      <c r="B1131" s="4" t="s">
        <v>3068</v>
      </c>
      <c r="C1131" s="4" t="s">
        <v>57</v>
      </c>
      <c r="D1131" s="4" t="s">
        <v>3069</v>
      </c>
      <c r="E1131" s="4" t="s">
        <v>3070</v>
      </c>
    </row>
    <row r="1132">
      <c r="A1132" s="4">
        <v>813</v>
      </c>
      <c r="B1132" s="4" t="s">
        <v>3071</v>
      </c>
      <c r="C1132" s="4" t="s">
        <v>261</v>
      </c>
      <c r="D1132" s="4" t="s">
        <v>3072</v>
      </c>
      <c r="E1132" s="4" t="s">
        <v>3073</v>
      </c>
    </row>
    <row r="1133">
      <c r="A1133" s="4">
        <v>814</v>
      </c>
      <c r="B1133" s="4" t="s">
        <v>3074</v>
      </c>
      <c r="C1133" s="4" t="s">
        <v>261</v>
      </c>
      <c r="D1133" s="4" t="s">
        <v>3075</v>
      </c>
      <c r="E1133" s="4" t="s">
        <v>3076</v>
      </c>
    </row>
    <row r="1134">
      <c r="A1134" s="4">
        <v>815</v>
      </c>
      <c r="B1134" s="4" t="s">
        <v>3077</v>
      </c>
      <c r="C1134" s="4" t="s">
        <v>279</v>
      </c>
      <c r="D1134" s="4" t="s">
        <v>3078</v>
      </c>
      <c r="E1134" s="4" t="s">
        <v>3079</v>
      </c>
    </row>
    <row r="1135">
      <c r="A1135" s="4">
        <v>816</v>
      </c>
      <c r="B1135" s="4" t="s">
        <v>3080</v>
      </c>
      <c r="C1135" s="4" t="s">
        <v>1690</v>
      </c>
      <c r="D1135" s="4" t="s">
        <v>3081</v>
      </c>
      <c r="E1135" s="4" t="s">
        <v>3082</v>
      </c>
    </row>
    <row r="1136">
      <c r="A1136" s="4">
        <v>817</v>
      </c>
      <c r="B1136" s="4" t="s">
        <v>3083</v>
      </c>
      <c r="C1136" s="4" t="s">
        <v>1690</v>
      </c>
      <c r="D1136" s="4" t="s">
        <v>3084</v>
      </c>
      <c r="E1136" s="4" t="s">
        <v>3085</v>
      </c>
    </row>
    <row r="1137">
      <c r="A1137" s="4">
        <v>818</v>
      </c>
      <c r="B1137" s="4" t="s">
        <v>3086</v>
      </c>
      <c r="C1137" s="4" t="s">
        <v>1690</v>
      </c>
      <c r="D1137" s="4" t="s">
        <v>3087</v>
      </c>
      <c r="E1137" s="4" t="s">
        <v>3088</v>
      </c>
    </row>
    <row r="1138">
      <c r="A1138" s="4">
        <v>3101</v>
      </c>
      <c r="B1138" s="4" t="s">
        <v>3089</v>
      </c>
      <c r="C1138" s="4" t="s">
        <v>1690</v>
      </c>
      <c r="D1138" s="4" t="s">
        <v>3090</v>
      </c>
      <c r="E1138" s="4" t="s">
        <v>3091</v>
      </c>
    </row>
    <row r="1139">
      <c r="A1139" s="4">
        <v>3104</v>
      </c>
      <c r="B1139" s="4" t="s">
        <v>3092</v>
      </c>
      <c r="C1139" s="4" t="s">
        <v>1690</v>
      </c>
      <c r="D1139" s="4" t="s">
        <v>3093</v>
      </c>
      <c r="E1139" s="4" t="s">
        <v>3094</v>
      </c>
    </row>
    <row r="1140">
      <c r="A1140" s="4">
        <v>819</v>
      </c>
      <c r="B1140" s="4" t="s">
        <v>3095</v>
      </c>
      <c r="C1140" s="4" t="s">
        <v>1690</v>
      </c>
      <c r="D1140" s="4" t="s">
        <v>3096</v>
      </c>
      <c r="E1140" s="4" t="s">
        <v>3097</v>
      </c>
    </row>
    <row r="1141">
      <c r="A1141" s="4">
        <v>820</v>
      </c>
      <c r="B1141" s="4" t="s">
        <v>3098</v>
      </c>
      <c r="C1141" s="4" t="s">
        <v>1690</v>
      </c>
      <c r="D1141" s="4" t="s">
        <v>3099</v>
      </c>
      <c r="E1141" s="4" t="s">
        <v>3100</v>
      </c>
    </row>
    <row r="1142">
      <c r="A1142" s="4">
        <v>821</v>
      </c>
      <c r="B1142" s="4" t="s">
        <v>3101</v>
      </c>
      <c r="C1142" s="4" t="s">
        <v>1690</v>
      </c>
      <c r="D1142" s="4" t="s">
        <v>3102</v>
      </c>
      <c r="E1142" s="4" t="s">
        <v>3103</v>
      </c>
    </row>
    <row r="1143">
      <c r="A1143" s="4">
        <v>3114</v>
      </c>
      <c r="B1143" s="4" t="s">
        <v>3104</v>
      </c>
      <c r="C1143" s="4" t="s">
        <v>1690</v>
      </c>
      <c r="D1143" s="4" t="s">
        <v>3105</v>
      </c>
      <c r="E1143" s="4" t="s">
        <v>3106</v>
      </c>
    </row>
    <row r="1144">
      <c r="A1144" s="4">
        <v>822</v>
      </c>
      <c r="B1144" s="4" t="s">
        <v>3107</v>
      </c>
      <c r="C1144" s="4" t="s">
        <v>3108</v>
      </c>
      <c r="D1144" s="4" t="s">
        <v>3109</v>
      </c>
      <c r="E1144" s="4" t="s">
        <v>3110</v>
      </c>
    </row>
    <row r="1145">
      <c r="A1145" s="4">
        <v>823</v>
      </c>
      <c r="B1145" s="4" t="s">
        <v>3111</v>
      </c>
      <c r="C1145" s="4" t="s">
        <v>3112</v>
      </c>
      <c r="D1145" s="4" t="s">
        <v>3113</v>
      </c>
      <c r="E1145" s="4" t="s">
        <v>3114</v>
      </c>
    </row>
    <row r="1146">
      <c r="A1146" s="4">
        <v>824</v>
      </c>
      <c r="B1146" s="4" t="s">
        <v>3115</v>
      </c>
      <c r="C1146" s="4" t="s">
        <v>3112</v>
      </c>
      <c r="D1146" s="4" t="s">
        <v>3116</v>
      </c>
      <c r="E1146" s="4" t="s">
        <v>3117</v>
      </c>
    </row>
    <row r="1147">
      <c r="A1147" s="4">
        <v>825</v>
      </c>
      <c r="B1147" s="4" t="s">
        <v>3118</v>
      </c>
      <c r="C1147" s="4" t="s">
        <v>3112</v>
      </c>
      <c r="D1147" s="4" t="s">
        <v>3119</v>
      </c>
      <c r="E1147" s="4" t="s">
        <v>16</v>
      </c>
    </row>
    <row r="1148">
      <c r="A1148" s="4">
        <v>826</v>
      </c>
      <c r="B1148" s="4" t="s">
        <v>3120</v>
      </c>
      <c r="C1148" s="4" t="s">
        <v>3112</v>
      </c>
      <c r="D1148" s="4" t="s">
        <v>3121</v>
      </c>
      <c r="E1148" s="4" t="s">
        <v>3122</v>
      </c>
    </row>
    <row r="1149">
      <c r="A1149" s="4">
        <v>6024</v>
      </c>
      <c r="B1149" s="4" t="s">
        <v>3123</v>
      </c>
      <c r="C1149" s="4" t="s">
        <v>189</v>
      </c>
      <c r="D1149" s="4" t="s">
        <v>3124</v>
      </c>
      <c r="E1149" s="4" t="s">
        <v>16</v>
      </c>
    </row>
    <row r="1150">
      <c r="A1150" s="4">
        <v>1453</v>
      </c>
      <c r="B1150" s="4" t="s">
        <v>3125</v>
      </c>
      <c r="C1150" s="4" t="s">
        <v>189</v>
      </c>
      <c r="D1150" s="4" t="s">
        <v>3126</v>
      </c>
      <c r="E1150" s="4" t="s">
        <v>3127</v>
      </c>
    </row>
    <row r="1151">
      <c r="A1151" s="4">
        <v>1452</v>
      </c>
      <c r="B1151" s="4" t="s">
        <v>3128</v>
      </c>
      <c r="C1151" s="4" t="s">
        <v>189</v>
      </c>
      <c r="D1151" s="4" t="s">
        <v>3129</v>
      </c>
      <c r="E1151" s="4" t="s">
        <v>3130</v>
      </c>
    </row>
    <row r="1152">
      <c r="A1152" s="4">
        <v>827</v>
      </c>
      <c r="B1152" s="4" t="s">
        <v>3131</v>
      </c>
      <c r="C1152" s="4" t="s">
        <v>85</v>
      </c>
      <c r="D1152" s="4" t="s">
        <v>3132</v>
      </c>
      <c r="E1152" s="4" t="s">
        <v>3133</v>
      </c>
    </row>
    <row r="1153">
      <c r="A1153" s="4">
        <v>829</v>
      </c>
      <c r="B1153" s="4" t="s">
        <v>3134</v>
      </c>
      <c r="C1153" s="4" t="s">
        <v>85</v>
      </c>
      <c r="D1153" s="4" t="s">
        <v>3135</v>
      </c>
      <c r="E1153" s="4" t="s">
        <v>3136</v>
      </c>
    </row>
    <row r="1154">
      <c r="A1154" s="4">
        <v>1353</v>
      </c>
      <c r="B1154" s="4" t="s">
        <v>3137</v>
      </c>
      <c r="C1154" s="4" t="s">
        <v>1045</v>
      </c>
      <c r="D1154" s="4" t="s">
        <v>3138</v>
      </c>
      <c r="E1154" s="4" t="s">
        <v>3139</v>
      </c>
    </row>
    <row r="1155">
      <c r="A1155" s="4">
        <v>7426</v>
      </c>
      <c r="B1155" s="4" t="s">
        <v>3140</v>
      </c>
      <c r="C1155" s="4" t="s">
        <v>1045</v>
      </c>
      <c r="D1155" s="4" t="s">
        <v>3138</v>
      </c>
      <c r="E1155" s="4" t="s">
        <v>16</v>
      </c>
    </row>
    <row r="1156">
      <c r="A1156" s="4">
        <v>830</v>
      </c>
      <c r="B1156" s="4" t="s">
        <v>3141</v>
      </c>
      <c r="C1156" s="4" t="s">
        <v>1045</v>
      </c>
      <c r="D1156" s="4" t="s">
        <v>3142</v>
      </c>
      <c r="E1156" s="4" t="s">
        <v>3143</v>
      </c>
    </row>
    <row r="1157">
      <c r="A1157" s="4">
        <v>6164</v>
      </c>
      <c r="B1157" s="4" t="s">
        <v>3144</v>
      </c>
      <c r="C1157" s="4" t="s">
        <v>1045</v>
      </c>
      <c r="D1157" s="4" t="s">
        <v>3145</v>
      </c>
      <c r="E1157" s="4" t="s">
        <v>16</v>
      </c>
    </row>
    <row r="1158">
      <c r="A1158" s="4">
        <v>6163</v>
      </c>
      <c r="B1158" s="4" t="s">
        <v>3146</v>
      </c>
      <c r="C1158" s="4" t="s">
        <v>1045</v>
      </c>
      <c r="D1158" s="4" t="s">
        <v>3145</v>
      </c>
      <c r="E1158" s="4" t="s">
        <v>16</v>
      </c>
    </row>
    <row r="1159">
      <c r="A1159" s="4">
        <v>3138</v>
      </c>
      <c r="B1159" s="4" t="s">
        <v>3147</v>
      </c>
      <c r="C1159" s="4" t="s">
        <v>1045</v>
      </c>
      <c r="D1159" s="4" t="s">
        <v>3148</v>
      </c>
      <c r="E1159" s="4" t="s">
        <v>3149</v>
      </c>
    </row>
    <row r="1160">
      <c r="A1160" s="4">
        <v>1354</v>
      </c>
      <c r="B1160" s="4" t="s">
        <v>3150</v>
      </c>
      <c r="C1160" s="4" t="s">
        <v>1045</v>
      </c>
      <c r="D1160" s="4" t="s">
        <v>3151</v>
      </c>
      <c r="E1160" s="4" t="s">
        <v>3152</v>
      </c>
    </row>
    <row r="1161">
      <c r="A1161" s="4">
        <v>3140</v>
      </c>
      <c r="B1161" s="4" t="s">
        <v>3153</v>
      </c>
      <c r="C1161" s="4" t="s">
        <v>1045</v>
      </c>
      <c r="D1161" s="4" t="s">
        <v>3154</v>
      </c>
      <c r="E1161" s="4" t="s">
        <v>3155</v>
      </c>
    </row>
    <row r="1162">
      <c r="A1162" s="4">
        <v>3143</v>
      </c>
      <c r="B1162" s="4" t="s">
        <v>3156</v>
      </c>
      <c r="C1162" s="4" t="s">
        <v>85</v>
      </c>
      <c r="D1162" s="4" t="s">
        <v>3157</v>
      </c>
      <c r="E1162" s="4" t="s">
        <v>3158</v>
      </c>
    </row>
    <row r="1163">
      <c r="A1163" s="4">
        <v>7239</v>
      </c>
      <c r="B1163" s="4" t="s">
        <v>3159</v>
      </c>
      <c r="C1163" s="4" t="s">
        <v>85</v>
      </c>
      <c r="D1163" s="4" t="s">
        <v>3160</v>
      </c>
      <c r="E1163" s="4" t="s">
        <v>16</v>
      </c>
    </row>
    <row r="1164">
      <c r="A1164" s="4">
        <v>831</v>
      </c>
      <c r="B1164" s="4" t="s">
        <v>3161</v>
      </c>
      <c r="C1164" s="4" t="s">
        <v>1690</v>
      </c>
      <c r="D1164" s="4" t="s">
        <v>3162</v>
      </c>
      <c r="E1164" s="4" t="s">
        <v>3163</v>
      </c>
    </row>
    <row r="1165">
      <c r="A1165" s="4">
        <v>832</v>
      </c>
      <c r="B1165" s="4" t="s">
        <v>3164</v>
      </c>
      <c r="C1165" s="4" t="s">
        <v>3165</v>
      </c>
      <c r="D1165" s="4" t="s">
        <v>3166</v>
      </c>
      <c r="E1165" s="4" t="s">
        <v>16</v>
      </c>
    </row>
    <row r="1166">
      <c r="A1166" s="4">
        <v>833</v>
      </c>
      <c r="B1166" s="4" t="s">
        <v>3167</v>
      </c>
      <c r="C1166" s="4" t="s">
        <v>3165</v>
      </c>
      <c r="D1166" s="4" t="s">
        <v>3168</v>
      </c>
      <c r="E1166" s="4" t="s">
        <v>3169</v>
      </c>
    </row>
    <row r="1167">
      <c r="A1167" s="4">
        <v>834</v>
      </c>
      <c r="B1167" s="4" t="s">
        <v>3170</v>
      </c>
      <c r="C1167" s="4" t="s">
        <v>3171</v>
      </c>
      <c r="D1167" s="4" t="s">
        <v>3172</v>
      </c>
      <c r="E1167" s="4" t="s">
        <v>3173</v>
      </c>
    </row>
    <row r="1168">
      <c r="A1168" s="4">
        <v>3144</v>
      </c>
      <c r="B1168" s="4" t="s">
        <v>3174</v>
      </c>
      <c r="C1168" s="4" t="s">
        <v>1630</v>
      </c>
      <c r="D1168" s="4" t="s">
        <v>3175</v>
      </c>
      <c r="E1168" s="4" t="s">
        <v>3176</v>
      </c>
    </row>
    <row r="1169">
      <c r="A1169" s="4">
        <v>835</v>
      </c>
      <c r="B1169" s="4" t="s">
        <v>3177</v>
      </c>
      <c r="C1169" s="4" t="s">
        <v>3178</v>
      </c>
      <c r="D1169" s="4" t="s">
        <v>3179</v>
      </c>
      <c r="E1169" s="4" t="s">
        <v>16</v>
      </c>
    </row>
    <row r="1170">
      <c r="A1170" s="4">
        <v>839</v>
      </c>
      <c r="B1170" s="4" t="s">
        <v>3180</v>
      </c>
      <c r="C1170" s="4" t="s">
        <v>57</v>
      </c>
      <c r="D1170" s="4" t="s">
        <v>3181</v>
      </c>
      <c r="E1170" s="4" t="s">
        <v>16</v>
      </c>
    </row>
    <row r="1171">
      <c r="A1171" s="4">
        <v>6297</v>
      </c>
      <c r="B1171" s="4" t="s">
        <v>3182</v>
      </c>
      <c r="C1171" s="4" t="s">
        <v>57</v>
      </c>
      <c r="D1171" s="4" t="s">
        <v>3183</v>
      </c>
      <c r="E1171" s="4" t="s">
        <v>16</v>
      </c>
    </row>
    <row r="1172">
      <c r="A1172" s="4">
        <v>3148</v>
      </c>
      <c r="B1172" s="4" t="s">
        <v>3184</v>
      </c>
      <c r="C1172" s="4" t="s">
        <v>57</v>
      </c>
      <c r="D1172" s="4" t="s">
        <v>3185</v>
      </c>
      <c r="E1172" s="4" t="s">
        <v>3186</v>
      </c>
    </row>
    <row r="1173">
      <c r="A1173" s="4">
        <v>4182</v>
      </c>
      <c r="B1173" s="4" t="s">
        <v>3187</v>
      </c>
      <c r="C1173" s="4" t="s">
        <v>1690</v>
      </c>
      <c r="D1173" s="4" t="s">
        <v>3188</v>
      </c>
      <c r="E1173" s="4" t="s">
        <v>3189</v>
      </c>
    </row>
    <row r="1174">
      <c r="A1174" s="4">
        <v>5593</v>
      </c>
      <c r="B1174" s="4" t="s">
        <v>3190</v>
      </c>
      <c r="C1174" s="4" t="s">
        <v>1690</v>
      </c>
      <c r="D1174" s="4" t="s">
        <v>3191</v>
      </c>
      <c r="E1174" s="4" t="s">
        <v>16</v>
      </c>
    </row>
    <row r="1175">
      <c r="A1175" s="4">
        <v>1355</v>
      </c>
      <c r="B1175" s="4" t="s">
        <v>3192</v>
      </c>
      <c r="C1175" s="4" t="s">
        <v>1690</v>
      </c>
      <c r="D1175" s="4" t="s">
        <v>3193</v>
      </c>
      <c r="E1175" s="4" t="s">
        <v>3194</v>
      </c>
    </row>
    <row r="1176">
      <c r="A1176" s="4">
        <v>5824</v>
      </c>
      <c r="B1176" s="4" t="s">
        <v>3195</v>
      </c>
      <c r="C1176" s="4" t="s">
        <v>1690</v>
      </c>
      <c r="D1176" s="4" t="s">
        <v>3193</v>
      </c>
      <c r="E1176" s="4" t="s">
        <v>16</v>
      </c>
    </row>
    <row r="1177">
      <c r="A1177" s="4">
        <v>841</v>
      </c>
      <c r="B1177" s="4" t="s">
        <v>3196</v>
      </c>
      <c r="C1177" s="4" t="s">
        <v>561</v>
      </c>
      <c r="D1177" s="4" t="s">
        <v>3197</v>
      </c>
      <c r="E1177" s="4" t="s">
        <v>3198</v>
      </c>
    </row>
    <row r="1178">
      <c r="A1178" s="4">
        <v>1276</v>
      </c>
      <c r="B1178" s="4" t="s">
        <v>3199</v>
      </c>
      <c r="C1178" s="4" t="s">
        <v>538</v>
      </c>
      <c r="D1178" s="4" t="s">
        <v>3200</v>
      </c>
      <c r="E1178" s="4" t="s">
        <v>3201</v>
      </c>
    </row>
    <row r="1179">
      <c r="A1179" s="4">
        <v>1277</v>
      </c>
      <c r="B1179" s="4" t="s">
        <v>3202</v>
      </c>
      <c r="C1179" s="4" t="s">
        <v>538</v>
      </c>
      <c r="D1179" s="4" t="s">
        <v>3203</v>
      </c>
      <c r="E1179" s="4" t="s">
        <v>3204</v>
      </c>
    </row>
    <row r="1180">
      <c r="A1180" s="4">
        <v>842</v>
      </c>
      <c r="B1180" s="4" t="s">
        <v>3205</v>
      </c>
      <c r="C1180" s="4" t="s">
        <v>538</v>
      </c>
      <c r="D1180" s="4" t="s">
        <v>3206</v>
      </c>
      <c r="E1180" s="4" t="s">
        <v>3207</v>
      </c>
    </row>
    <row r="1181">
      <c r="A1181" s="4">
        <v>6536</v>
      </c>
      <c r="B1181" s="4" t="s">
        <v>3208</v>
      </c>
      <c r="C1181" s="4" t="s">
        <v>538</v>
      </c>
      <c r="D1181" s="4" t="s">
        <v>3209</v>
      </c>
      <c r="E1181" s="4" t="s">
        <v>16</v>
      </c>
    </row>
    <row r="1182">
      <c r="A1182" s="4">
        <v>6535</v>
      </c>
      <c r="B1182" s="4" t="s">
        <v>3210</v>
      </c>
      <c r="C1182" s="4" t="s">
        <v>538</v>
      </c>
      <c r="D1182" s="4" t="s">
        <v>3211</v>
      </c>
      <c r="E1182" s="4" t="s">
        <v>16</v>
      </c>
    </row>
    <row r="1183">
      <c r="A1183" s="4">
        <v>843</v>
      </c>
      <c r="B1183" s="4" t="s">
        <v>3212</v>
      </c>
      <c r="C1183" s="4" t="s">
        <v>538</v>
      </c>
      <c r="D1183" s="4" t="s">
        <v>3213</v>
      </c>
      <c r="E1183" s="4" t="s">
        <v>3214</v>
      </c>
    </row>
    <row r="1184">
      <c r="A1184" s="4">
        <v>845</v>
      </c>
      <c r="B1184" s="4" t="s">
        <v>3215</v>
      </c>
      <c r="C1184" s="4" t="s">
        <v>538</v>
      </c>
      <c r="D1184" s="4" t="s">
        <v>3216</v>
      </c>
      <c r="E1184" s="4" t="s">
        <v>3217</v>
      </c>
    </row>
    <row r="1185">
      <c r="A1185" s="4">
        <v>1356</v>
      </c>
      <c r="B1185" s="4" t="s">
        <v>3218</v>
      </c>
      <c r="C1185" s="4" t="s">
        <v>24</v>
      </c>
      <c r="D1185" s="4" t="s">
        <v>3219</v>
      </c>
      <c r="E1185" s="4" t="s">
        <v>3220</v>
      </c>
    </row>
    <row r="1186">
      <c r="A1186" s="4">
        <v>3163</v>
      </c>
      <c r="B1186" s="4" t="s">
        <v>3221</v>
      </c>
      <c r="C1186" s="4" t="s">
        <v>24</v>
      </c>
      <c r="D1186" s="4" t="s">
        <v>3222</v>
      </c>
      <c r="E1186" s="4" t="s">
        <v>3223</v>
      </c>
    </row>
    <row r="1187">
      <c r="A1187" s="4">
        <v>846</v>
      </c>
      <c r="B1187" s="4" t="s">
        <v>3224</v>
      </c>
      <c r="C1187" s="4" t="s">
        <v>82</v>
      </c>
      <c r="D1187" s="4" t="s">
        <v>3225</v>
      </c>
      <c r="E1187" s="4" t="s">
        <v>3226</v>
      </c>
    </row>
    <row r="1188">
      <c r="A1188" s="4">
        <v>848</v>
      </c>
      <c r="B1188" s="4" t="s">
        <v>3227</v>
      </c>
      <c r="C1188" s="4" t="s">
        <v>561</v>
      </c>
      <c r="D1188" s="4" t="s">
        <v>3228</v>
      </c>
      <c r="E1188" s="4" t="s">
        <v>16</v>
      </c>
    </row>
    <row r="1189">
      <c r="A1189" s="4">
        <v>849</v>
      </c>
      <c r="B1189" s="4" t="s">
        <v>3229</v>
      </c>
      <c r="C1189" s="4" t="s">
        <v>85</v>
      </c>
      <c r="D1189" s="4" t="s">
        <v>3230</v>
      </c>
      <c r="E1189" s="4" t="s">
        <v>3231</v>
      </c>
    </row>
    <row r="1190">
      <c r="A1190" s="4">
        <v>6419</v>
      </c>
      <c r="B1190" s="4" t="s">
        <v>3232</v>
      </c>
      <c r="C1190" s="4" t="s">
        <v>85</v>
      </c>
      <c r="D1190" s="4" t="s">
        <v>3233</v>
      </c>
      <c r="E1190" s="4" t="s">
        <v>16</v>
      </c>
    </row>
    <row r="1191">
      <c r="A1191" s="4">
        <v>3173</v>
      </c>
      <c r="B1191" s="4" t="s">
        <v>3234</v>
      </c>
      <c r="C1191" s="4" t="s">
        <v>85</v>
      </c>
      <c r="D1191" s="4" t="s">
        <v>3235</v>
      </c>
      <c r="E1191" s="4" t="s">
        <v>3236</v>
      </c>
    </row>
    <row r="1192">
      <c r="A1192" s="4">
        <v>1429</v>
      </c>
      <c r="B1192" s="4" t="s">
        <v>3237</v>
      </c>
      <c r="C1192" s="4" t="s">
        <v>2165</v>
      </c>
      <c r="D1192" s="4" t="s">
        <v>3238</v>
      </c>
      <c r="E1192" s="4" t="s">
        <v>16</v>
      </c>
    </row>
    <row r="1193">
      <c r="A1193" s="4">
        <v>3183</v>
      </c>
      <c r="B1193" s="4" t="s">
        <v>3239</v>
      </c>
      <c r="C1193" s="4" t="s">
        <v>1690</v>
      </c>
      <c r="D1193" s="4" t="s">
        <v>3240</v>
      </c>
      <c r="E1193" s="4" t="s">
        <v>3241</v>
      </c>
    </row>
    <row r="1194">
      <c r="A1194" s="4">
        <v>3188</v>
      </c>
      <c r="B1194" s="4" t="s">
        <v>3242</v>
      </c>
      <c r="C1194" s="4" t="s">
        <v>85</v>
      </c>
      <c r="D1194" s="4" t="s">
        <v>3243</v>
      </c>
      <c r="E1194" s="4" t="s">
        <v>3244</v>
      </c>
    </row>
    <row r="1195">
      <c r="A1195" s="4">
        <v>6299</v>
      </c>
      <c r="B1195" s="4" t="s">
        <v>3245</v>
      </c>
      <c r="C1195" s="4" t="s">
        <v>85</v>
      </c>
      <c r="D1195" s="4" t="s">
        <v>3246</v>
      </c>
      <c r="E1195" s="4" t="s">
        <v>16</v>
      </c>
    </row>
    <row r="1196">
      <c r="A1196" s="4">
        <v>851</v>
      </c>
      <c r="B1196" s="4" t="s">
        <v>3247</v>
      </c>
      <c r="C1196" s="4" t="s">
        <v>85</v>
      </c>
      <c r="D1196" s="4" t="s">
        <v>3248</v>
      </c>
      <c r="E1196" s="4" t="s">
        <v>3249</v>
      </c>
    </row>
    <row r="1197">
      <c r="A1197" s="4">
        <v>852</v>
      </c>
      <c r="B1197" s="4" t="s">
        <v>3250</v>
      </c>
      <c r="C1197" s="4" t="s">
        <v>85</v>
      </c>
      <c r="D1197" s="4" t="s">
        <v>3251</v>
      </c>
      <c r="E1197" s="4" t="s">
        <v>3252</v>
      </c>
    </row>
    <row r="1198">
      <c r="A1198" s="4">
        <v>853</v>
      </c>
      <c r="B1198" s="4" t="s">
        <v>3253</v>
      </c>
      <c r="C1198" s="4" t="s">
        <v>85</v>
      </c>
      <c r="D1198" s="4" t="s">
        <v>3254</v>
      </c>
      <c r="E1198" s="4" t="s">
        <v>3255</v>
      </c>
    </row>
    <row r="1199">
      <c r="A1199" s="4">
        <v>854</v>
      </c>
      <c r="B1199" s="4" t="s">
        <v>3256</v>
      </c>
      <c r="C1199" s="4" t="s">
        <v>443</v>
      </c>
      <c r="D1199" s="4" t="s">
        <v>3257</v>
      </c>
      <c r="E1199" s="4" t="s">
        <v>3258</v>
      </c>
    </row>
    <row r="1200">
      <c r="A1200" s="4">
        <v>7018</v>
      </c>
      <c r="B1200" s="4" t="s">
        <v>3259</v>
      </c>
      <c r="C1200" s="4" t="s">
        <v>443</v>
      </c>
      <c r="D1200" s="4" t="s">
        <v>3257</v>
      </c>
      <c r="E1200" s="4" t="s">
        <v>16</v>
      </c>
    </row>
    <row r="1201">
      <c r="A1201" s="4">
        <v>856</v>
      </c>
      <c r="B1201" s="4" t="s">
        <v>3260</v>
      </c>
      <c r="C1201" s="4" t="s">
        <v>715</v>
      </c>
      <c r="D1201" s="4" t="s">
        <v>3261</v>
      </c>
      <c r="E1201" s="4" t="s">
        <v>3262</v>
      </c>
    </row>
    <row r="1202">
      <c r="A1202" s="4">
        <v>858</v>
      </c>
      <c r="B1202" s="4" t="s">
        <v>3263</v>
      </c>
      <c r="C1202" s="4" t="s">
        <v>715</v>
      </c>
      <c r="D1202" s="4" t="s">
        <v>3264</v>
      </c>
      <c r="E1202" s="4" t="s">
        <v>3265</v>
      </c>
    </row>
    <row r="1203">
      <c r="A1203" s="4">
        <v>859</v>
      </c>
      <c r="B1203" s="4" t="s">
        <v>3266</v>
      </c>
      <c r="C1203" s="4" t="s">
        <v>3267</v>
      </c>
      <c r="D1203" s="4" t="s">
        <v>3268</v>
      </c>
      <c r="E1203" s="4" t="s">
        <v>3269</v>
      </c>
    </row>
    <row r="1204">
      <c r="A1204" s="4">
        <v>860</v>
      </c>
      <c r="B1204" s="4" t="s">
        <v>3270</v>
      </c>
      <c r="C1204" s="4" t="s">
        <v>24</v>
      </c>
      <c r="D1204" s="4" t="s">
        <v>3271</v>
      </c>
      <c r="E1204" s="4" t="s">
        <v>3272</v>
      </c>
    </row>
    <row r="1205">
      <c r="A1205" s="4">
        <v>861</v>
      </c>
      <c r="B1205" s="4" t="s">
        <v>3273</v>
      </c>
      <c r="C1205" s="4" t="s">
        <v>24</v>
      </c>
      <c r="D1205" s="4" t="s">
        <v>3274</v>
      </c>
      <c r="E1205" s="4" t="s">
        <v>3275</v>
      </c>
    </row>
    <row r="1206">
      <c r="A1206" s="4">
        <v>862</v>
      </c>
      <c r="B1206" s="4" t="s">
        <v>3276</v>
      </c>
      <c r="C1206" s="4" t="s">
        <v>24</v>
      </c>
      <c r="D1206" s="4" t="s">
        <v>3277</v>
      </c>
      <c r="E1206" s="4" t="s">
        <v>16</v>
      </c>
    </row>
    <row r="1207">
      <c r="A1207" s="4">
        <v>863</v>
      </c>
      <c r="B1207" s="4" t="s">
        <v>3278</v>
      </c>
      <c r="C1207" s="4" t="s">
        <v>24</v>
      </c>
      <c r="D1207" s="4" t="s">
        <v>3279</v>
      </c>
      <c r="E1207" s="4" t="s">
        <v>3280</v>
      </c>
    </row>
    <row r="1208">
      <c r="A1208" s="4">
        <v>866</v>
      </c>
      <c r="B1208" s="4" t="s">
        <v>3281</v>
      </c>
      <c r="C1208" s="4" t="s">
        <v>57</v>
      </c>
      <c r="D1208" s="4" t="s">
        <v>3282</v>
      </c>
      <c r="E1208" s="4" t="s">
        <v>3283</v>
      </c>
    </row>
    <row r="1209">
      <c r="A1209" s="4">
        <v>867</v>
      </c>
      <c r="B1209" s="4" t="s">
        <v>3284</v>
      </c>
      <c r="C1209" s="4" t="s">
        <v>57</v>
      </c>
      <c r="D1209" s="4" t="s">
        <v>3285</v>
      </c>
      <c r="E1209" s="4" t="s">
        <v>3286</v>
      </c>
    </row>
    <row r="1210">
      <c r="A1210" s="4">
        <v>3216</v>
      </c>
      <c r="B1210" s="4" t="s">
        <v>3287</v>
      </c>
      <c r="C1210" s="4" t="s">
        <v>3288</v>
      </c>
      <c r="D1210" s="4" t="s">
        <v>3289</v>
      </c>
      <c r="E1210" s="4" t="s">
        <v>3290</v>
      </c>
    </row>
    <row r="1211">
      <c r="A1211" s="4">
        <v>869</v>
      </c>
      <c r="B1211" s="4" t="s">
        <v>3291</v>
      </c>
      <c r="C1211" s="4" t="s">
        <v>7</v>
      </c>
      <c r="D1211" s="4" t="s">
        <v>3292</v>
      </c>
      <c r="E1211" s="4" t="s">
        <v>16</v>
      </c>
    </row>
    <row r="1212">
      <c r="A1212" s="4">
        <v>6303</v>
      </c>
      <c r="B1212" s="4" t="s">
        <v>3293</v>
      </c>
      <c r="C1212" s="4" t="s">
        <v>7</v>
      </c>
      <c r="D1212" s="4" t="s">
        <v>3292</v>
      </c>
      <c r="E1212" s="4" t="s">
        <v>16</v>
      </c>
    </row>
    <row r="1213">
      <c r="A1213" s="4">
        <v>3219</v>
      </c>
      <c r="B1213" s="4" t="s">
        <v>3294</v>
      </c>
      <c r="C1213" s="4" t="s">
        <v>7</v>
      </c>
      <c r="D1213" s="4" t="s">
        <v>3295</v>
      </c>
      <c r="E1213" s="4" t="s">
        <v>3296</v>
      </c>
    </row>
    <row r="1214">
      <c r="A1214" s="4">
        <v>6840</v>
      </c>
      <c r="B1214" s="4" t="s">
        <v>3297</v>
      </c>
      <c r="C1214" s="4" t="s">
        <v>372</v>
      </c>
      <c r="D1214" s="4" t="s">
        <v>3298</v>
      </c>
      <c r="E1214" s="4" t="s">
        <v>16</v>
      </c>
    </row>
    <row r="1215">
      <c r="A1215" s="4">
        <v>872</v>
      </c>
      <c r="B1215" s="4" t="s">
        <v>3299</v>
      </c>
      <c r="C1215" s="4" t="s">
        <v>285</v>
      </c>
      <c r="D1215" s="4" t="s">
        <v>3300</v>
      </c>
      <c r="E1215" s="4" t="s">
        <v>3301</v>
      </c>
    </row>
    <row r="1216">
      <c r="A1216" s="4">
        <v>873</v>
      </c>
      <c r="B1216" s="4" t="s">
        <v>3302</v>
      </c>
      <c r="C1216" s="4" t="s">
        <v>285</v>
      </c>
      <c r="D1216" s="4" t="s">
        <v>3303</v>
      </c>
      <c r="E1216" s="4" t="s">
        <v>3304</v>
      </c>
    </row>
    <row r="1217">
      <c r="A1217" s="4">
        <v>6304</v>
      </c>
      <c r="B1217" s="4" t="s">
        <v>3305</v>
      </c>
      <c r="C1217" s="4" t="s">
        <v>285</v>
      </c>
      <c r="D1217" s="4" t="s">
        <v>3306</v>
      </c>
      <c r="E1217" s="4" t="s">
        <v>16</v>
      </c>
    </row>
    <row r="1218">
      <c r="A1218" s="4">
        <v>874</v>
      </c>
      <c r="B1218" s="4" t="s">
        <v>3307</v>
      </c>
      <c r="C1218" s="4" t="s">
        <v>285</v>
      </c>
      <c r="D1218" s="4" t="s">
        <v>3308</v>
      </c>
      <c r="E1218" s="4" t="s">
        <v>3309</v>
      </c>
    </row>
    <row r="1219">
      <c r="A1219" s="4">
        <v>875</v>
      </c>
      <c r="B1219" s="4" t="s">
        <v>3310</v>
      </c>
      <c r="C1219" s="4" t="s">
        <v>285</v>
      </c>
      <c r="D1219" s="4" t="s">
        <v>3311</v>
      </c>
      <c r="E1219" s="4" t="s">
        <v>3312</v>
      </c>
    </row>
    <row r="1220">
      <c r="A1220" s="4">
        <v>6306</v>
      </c>
      <c r="B1220" s="4" t="s">
        <v>3313</v>
      </c>
      <c r="C1220" s="4" t="s">
        <v>285</v>
      </c>
      <c r="D1220" s="4" t="s">
        <v>3314</v>
      </c>
      <c r="E1220" s="4" t="s">
        <v>16</v>
      </c>
    </row>
    <row r="1221">
      <c r="A1221" s="4">
        <v>6305</v>
      </c>
      <c r="B1221" s="4" t="s">
        <v>3315</v>
      </c>
      <c r="C1221" s="4" t="s">
        <v>285</v>
      </c>
      <c r="D1221" s="4" t="s">
        <v>3316</v>
      </c>
      <c r="E1221" s="4" t="s">
        <v>16</v>
      </c>
    </row>
    <row r="1222">
      <c r="A1222" s="4">
        <v>3239</v>
      </c>
      <c r="B1222" s="4" t="s">
        <v>3317</v>
      </c>
      <c r="C1222" s="4" t="s">
        <v>285</v>
      </c>
      <c r="D1222" s="4" t="s">
        <v>3318</v>
      </c>
      <c r="E1222" s="4" t="s">
        <v>3319</v>
      </c>
    </row>
    <row r="1223">
      <c r="A1223" s="4">
        <v>5534</v>
      </c>
      <c r="B1223" s="4" t="s">
        <v>3320</v>
      </c>
      <c r="C1223" s="4" t="s">
        <v>285</v>
      </c>
      <c r="D1223" s="4" t="s">
        <v>3318</v>
      </c>
      <c r="E1223" s="4" t="s">
        <v>16</v>
      </c>
    </row>
    <row r="1224">
      <c r="A1224" s="4">
        <v>876</v>
      </c>
      <c r="B1224" s="4" t="s">
        <v>3321</v>
      </c>
      <c r="C1224" s="4" t="s">
        <v>285</v>
      </c>
      <c r="D1224" s="4" t="s">
        <v>3322</v>
      </c>
      <c r="E1224" s="4" t="s">
        <v>3323</v>
      </c>
    </row>
    <row r="1225">
      <c r="A1225" s="4">
        <v>7106</v>
      </c>
      <c r="B1225" s="4" t="s">
        <v>3324</v>
      </c>
      <c r="C1225" s="4" t="s">
        <v>285</v>
      </c>
      <c r="D1225" s="4" t="s">
        <v>3325</v>
      </c>
      <c r="E1225" s="4" t="s">
        <v>16</v>
      </c>
    </row>
    <row r="1226">
      <c r="A1226" s="4">
        <v>878</v>
      </c>
      <c r="B1226" s="4" t="s">
        <v>3326</v>
      </c>
      <c r="C1226" s="4" t="s">
        <v>219</v>
      </c>
      <c r="D1226" s="4" t="s">
        <v>3327</v>
      </c>
      <c r="E1226" s="4" t="s">
        <v>3328</v>
      </c>
    </row>
    <row r="1227">
      <c r="A1227" s="4">
        <v>1358</v>
      </c>
      <c r="B1227" s="4" t="s">
        <v>3329</v>
      </c>
      <c r="C1227" s="4" t="s">
        <v>219</v>
      </c>
      <c r="D1227" s="4" t="s">
        <v>3330</v>
      </c>
      <c r="E1227" s="4" t="s">
        <v>3331</v>
      </c>
    </row>
    <row r="1228">
      <c r="A1228" s="4">
        <v>879</v>
      </c>
      <c r="B1228" s="4" t="s">
        <v>3332</v>
      </c>
      <c r="C1228" s="4" t="s">
        <v>85</v>
      </c>
      <c r="D1228" s="4" t="s">
        <v>3333</v>
      </c>
      <c r="E1228" s="4" t="s">
        <v>3334</v>
      </c>
    </row>
    <row r="1229">
      <c r="A1229" s="4">
        <v>880</v>
      </c>
      <c r="B1229" s="4" t="s">
        <v>3335</v>
      </c>
      <c r="C1229" s="4" t="s">
        <v>85</v>
      </c>
      <c r="D1229" s="4" t="s">
        <v>3336</v>
      </c>
      <c r="E1229" s="4" t="s">
        <v>3337</v>
      </c>
    </row>
    <row r="1230">
      <c r="A1230" s="4">
        <v>6545</v>
      </c>
      <c r="B1230" s="4" t="s">
        <v>3338</v>
      </c>
      <c r="C1230" s="4" t="s">
        <v>85</v>
      </c>
      <c r="D1230" s="4" t="s">
        <v>3336</v>
      </c>
      <c r="E1230" s="4" t="s">
        <v>16</v>
      </c>
    </row>
    <row r="1231">
      <c r="A1231" s="4">
        <v>881</v>
      </c>
      <c r="B1231" s="4" t="s">
        <v>3339</v>
      </c>
      <c r="C1231" s="4" t="s">
        <v>85</v>
      </c>
      <c r="D1231" s="4" t="s">
        <v>3340</v>
      </c>
      <c r="E1231" s="4" t="s">
        <v>3341</v>
      </c>
    </row>
    <row r="1232">
      <c r="A1232" s="4">
        <v>882</v>
      </c>
      <c r="B1232" s="4" t="s">
        <v>3342</v>
      </c>
      <c r="C1232" s="4" t="s">
        <v>85</v>
      </c>
      <c r="D1232" s="4" t="s">
        <v>3343</v>
      </c>
      <c r="E1232" s="4" t="s">
        <v>3344</v>
      </c>
    </row>
    <row r="1233">
      <c r="A1233" s="4">
        <v>883</v>
      </c>
      <c r="B1233" s="4" t="s">
        <v>3345</v>
      </c>
      <c r="C1233" s="4" t="s">
        <v>85</v>
      </c>
      <c r="D1233" s="4" t="s">
        <v>3346</v>
      </c>
      <c r="E1233" s="4" t="s">
        <v>3347</v>
      </c>
    </row>
    <row r="1234">
      <c r="A1234" s="4">
        <v>6307</v>
      </c>
      <c r="B1234" s="4" t="s">
        <v>3348</v>
      </c>
      <c r="C1234" s="4" t="s">
        <v>85</v>
      </c>
      <c r="D1234" s="4" t="s">
        <v>3346</v>
      </c>
      <c r="E1234" s="4" t="s">
        <v>16</v>
      </c>
    </row>
    <row r="1235">
      <c r="A1235" s="4">
        <v>884</v>
      </c>
      <c r="B1235" s="4" t="s">
        <v>3349</v>
      </c>
      <c r="C1235" s="4" t="s">
        <v>85</v>
      </c>
      <c r="D1235" s="4" t="s">
        <v>3350</v>
      </c>
      <c r="E1235" s="4" t="s">
        <v>3351</v>
      </c>
    </row>
    <row r="1236">
      <c r="A1236" s="4">
        <v>885</v>
      </c>
      <c r="B1236" s="4" t="s">
        <v>3352</v>
      </c>
      <c r="C1236" s="4" t="s">
        <v>85</v>
      </c>
      <c r="D1236" s="4" t="s">
        <v>3353</v>
      </c>
      <c r="E1236" s="4" t="s">
        <v>3354</v>
      </c>
    </row>
    <row r="1237">
      <c r="A1237" s="4">
        <v>1410</v>
      </c>
      <c r="B1237" s="4" t="s">
        <v>3355</v>
      </c>
      <c r="C1237" s="4" t="s">
        <v>85</v>
      </c>
      <c r="D1237" s="4" t="s">
        <v>3353</v>
      </c>
      <c r="E1237" s="4" t="s">
        <v>16</v>
      </c>
    </row>
    <row r="1238">
      <c r="A1238" s="4">
        <v>6309</v>
      </c>
      <c r="B1238" s="4" t="s">
        <v>3356</v>
      </c>
      <c r="C1238" s="4" t="s">
        <v>85</v>
      </c>
      <c r="D1238" s="4" t="s">
        <v>3357</v>
      </c>
      <c r="E1238" s="4" t="s">
        <v>16</v>
      </c>
    </row>
    <row r="1239">
      <c r="A1239" s="4">
        <v>6813</v>
      </c>
      <c r="B1239" s="4" t="s">
        <v>3358</v>
      </c>
      <c r="C1239" s="4" t="s">
        <v>85</v>
      </c>
      <c r="D1239" s="4" t="s">
        <v>3359</v>
      </c>
      <c r="E1239" s="4" t="s">
        <v>16</v>
      </c>
    </row>
    <row r="1240">
      <c r="A1240" s="4">
        <v>886</v>
      </c>
      <c r="B1240" s="4" t="s">
        <v>3360</v>
      </c>
      <c r="C1240" s="4" t="s">
        <v>85</v>
      </c>
      <c r="D1240" s="4" t="s">
        <v>3361</v>
      </c>
      <c r="E1240" s="4" t="s">
        <v>3362</v>
      </c>
    </row>
    <row r="1241">
      <c r="A1241" s="4">
        <v>6547</v>
      </c>
      <c r="B1241" s="4" t="s">
        <v>3363</v>
      </c>
      <c r="C1241" s="4" t="s">
        <v>85</v>
      </c>
      <c r="D1241" s="4" t="s">
        <v>3364</v>
      </c>
      <c r="E1241" s="4" t="s">
        <v>16</v>
      </c>
    </row>
    <row r="1242">
      <c r="A1242" s="4">
        <v>3254</v>
      </c>
      <c r="B1242" s="4" t="s">
        <v>3365</v>
      </c>
      <c r="C1242" s="4" t="s">
        <v>1149</v>
      </c>
      <c r="D1242" s="4" t="s">
        <v>3366</v>
      </c>
      <c r="E1242" s="4" t="s">
        <v>3367</v>
      </c>
    </row>
    <row r="1243">
      <c r="A1243" s="4">
        <v>889</v>
      </c>
      <c r="B1243" s="4" t="s">
        <v>3368</v>
      </c>
      <c r="C1243" s="4" t="s">
        <v>3369</v>
      </c>
      <c r="D1243" s="4" t="s">
        <v>3370</v>
      </c>
      <c r="E1243" s="4" t="s">
        <v>3371</v>
      </c>
    </row>
    <row r="1244">
      <c r="A1244" s="4">
        <v>890</v>
      </c>
      <c r="B1244" s="4" t="s">
        <v>3372</v>
      </c>
      <c r="C1244" s="4" t="s">
        <v>3369</v>
      </c>
      <c r="D1244" s="4" t="s">
        <v>3373</v>
      </c>
      <c r="E1244" s="4" t="s">
        <v>3374</v>
      </c>
    </row>
    <row r="1245">
      <c r="A1245" s="4">
        <v>6109</v>
      </c>
      <c r="B1245" s="4" t="s">
        <v>3375</v>
      </c>
      <c r="C1245" s="4" t="s">
        <v>3369</v>
      </c>
      <c r="D1245" s="4" t="s">
        <v>3376</v>
      </c>
      <c r="E1245" s="4" t="s">
        <v>16</v>
      </c>
    </row>
    <row r="1246">
      <c r="A1246" s="4">
        <v>891</v>
      </c>
      <c r="B1246" s="4" t="s">
        <v>3377</v>
      </c>
      <c r="C1246" s="4" t="s">
        <v>3369</v>
      </c>
      <c r="D1246" s="4" t="s">
        <v>3378</v>
      </c>
      <c r="E1246" s="4" t="s">
        <v>3379</v>
      </c>
    </row>
    <row r="1247">
      <c r="A1247" s="4">
        <v>892</v>
      </c>
      <c r="B1247" s="4" t="s">
        <v>3380</v>
      </c>
      <c r="C1247" s="4" t="s">
        <v>3369</v>
      </c>
      <c r="D1247" s="4" t="s">
        <v>3381</v>
      </c>
      <c r="E1247" s="4" t="s">
        <v>3382</v>
      </c>
    </row>
    <row r="1248">
      <c r="A1248" s="4">
        <v>6424</v>
      </c>
      <c r="B1248" s="4" t="s">
        <v>3383</v>
      </c>
      <c r="C1248" s="4" t="s">
        <v>3369</v>
      </c>
      <c r="D1248" s="4" t="s">
        <v>3384</v>
      </c>
      <c r="E1248" s="4" t="s">
        <v>16</v>
      </c>
    </row>
    <row r="1249">
      <c r="A1249" s="4">
        <v>893</v>
      </c>
      <c r="B1249" s="4" t="s">
        <v>3385</v>
      </c>
      <c r="C1249" s="4" t="s">
        <v>261</v>
      </c>
      <c r="D1249" s="4" t="s">
        <v>3386</v>
      </c>
      <c r="E1249" s="4" t="s">
        <v>3387</v>
      </c>
    </row>
    <row r="1250">
      <c r="A1250" s="4">
        <v>3262</v>
      </c>
      <c r="B1250" s="4" t="s">
        <v>3388</v>
      </c>
      <c r="C1250" s="4" t="s">
        <v>261</v>
      </c>
      <c r="D1250" s="4" t="s">
        <v>3389</v>
      </c>
      <c r="E1250" s="4" t="s">
        <v>3390</v>
      </c>
    </row>
    <row r="1251">
      <c r="A1251" s="4">
        <v>7020</v>
      </c>
      <c r="B1251" s="4" t="s">
        <v>3391</v>
      </c>
      <c r="C1251" s="4" t="s">
        <v>261</v>
      </c>
      <c r="D1251" s="4" t="s">
        <v>3392</v>
      </c>
      <c r="E1251" s="4" t="s">
        <v>16</v>
      </c>
    </row>
    <row r="1252">
      <c r="A1252" s="4">
        <v>894</v>
      </c>
      <c r="B1252" s="4" t="s">
        <v>3393</v>
      </c>
      <c r="C1252" s="4" t="s">
        <v>538</v>
      </c>
      <c r="D1252" s="4" t="s">
        <v>3394</v>
      </c>
      <c r="E1252" s="4" t="s">
        <v>3395</v>
      </c>
    </row>
    <row r="1253">
      <c r="A1253" s="4">
        <v>6310</v>
      </c>
      <c r="B1253" s="4" t="s">
        <v>3396</v>
      </c>
      <c r="C1253" s="4" t="s">
        <v>538</v>
      </c>
      <c r="D1253" s="4" t="s">
        <v>3397</v>
      </c>
      <c r="E1253" s="4" t="s">
        <v>16</v>
      </c>
    </row>
    <row r="1254">
      <c r="A1254" s="4">
        <v>6311</v>
      </c>
      <c r="B1254" s="4" t="s">
        <v>3398</v>
      </c>
      <c r="C1254" s="4" t="s">
        <v>538</v>
      </c>
      <c r="D1254" s="4" t="s">
        <v>3399</v>
      </c>
      <c r="E1254" s="4" t="s">
        <v>16</v>
      </c>
    </row>
    <row r="1255">
      <c r="A1255" s="4">
        <v>5145</v>
      </c>
      <c r="B1255" s="4" t="s">
        <v>3400</v>
      </c>
      <c r="C1255" s="4" t="s">
        <v>538</v>
      </c>
      <c r="D1255" s="4" t="s">
        <v>3401</v>
      </c>
      <c r="E1255" s="4" t="s">
        <v>16</v>
      </c>
    </row>
    <row r="1256">
      <c r="A1256" s="4">
        <v>895</v>
      </c>
      <c r="B1256" s="4" t="s">
        <v>3402</v>
      </c>
      <c r="C1256" s="4" t="s">
        <v>3403</v>
      </c>
      <c r="D1256" s="4" t="s">
        <v>3404</v>
      </c>
      <c r="E1256" s="4" t="s">
        <v>16</v>
      </c>
    </row>
    <row r="1257">
      <c r="A1257" s="4">
        <v>896</v>
      </c>
      <c r="B1257" s="4" t="s">
        <v>3405</v>
      </c>
      <c r="C1257" s="4" t="s">
        <v>3403</v>
      </c>
      <c r="D1257" s="4" t="s">
        <v>3406</v>
      </c>
      <c r="E1257" s="4" t="s">
        <v>3407</v>
      </c>
    </row>
    <row r="1258">
      <c r="A1258" s="4">
        <v>6312</v>
      </c>
      <c r="B1258" s="4" t="s">
        <v>3408</v>
      </c>
      <c r="C1258" s="4" t="s">
        <v>3403</v>
      </c>
      <c r="D1258" s="4" t="s">
        <v>3409</v>
      </c>
      <c r="E1258" s="4" t="s">
        <v>16</v>
      </c>
    </row>
    <row r="1259">
      <c r="A1259" s="4">
        <v>897</v>
      </c>
      <c r="B1259" s="4" t="s">
        <v>3410</v>
      </c>
      <c r="C1259" s="4" t="s">
        <v>85</v>
      </c>
      <c r="D1259" s="4" t="s">
        <v>3411</v>
      </c>
      <c r="E1259" s="4" t="s">
        <v>3412</v>
      </c>
    </row>
    <row r="1260">
      <c r="A1260" s="4">
        <v>898</v>
      </c>
      <c r="B1260" s="4" t="s">
        <v>3413</v>
      </c>
      <c r="C1260" s="4" t="s">
        <v>1423</v>
      </c>
      <c r="D1260" s="4" t="s">
        <v>3414</v>
      </c>
      <c r="E1260" s="4" t="s">
        <v>3415</v>
      </c>
    </row>
    <row r="1261">
      <c r="A1261" s="4">
        <v>899</v>
      </c>
      <c r="B1261" s="4" t="s">
        <v>3416</v>
      </c>
      <c r="C1261" s="4" t="s">
        <v>1423</v>
      </c>
      <c r="D1261" s="4" t="s">
        <v>3417</v>
      </c>
      <c r="E1261" s="4" t="s">
        <v>3418</v>
      </c>
    </row>
    <row r="1262">
      <c r="A1262" s="4">
        <v>901</v>
      </c>
      <c r="B1262" s="4" t="s">
        <v>3419</v>
      </c>
      <c r="C1262" s="4" t="s">
        <v>3420</v>
      </c>
      <c r="D1262" s="4" t="s">
        <v>3421</v>
      </c>
      <c r="E1262" s="4" t="s">
        <v>3422</v>
      </c>
    </row>
    <row r="1263">
      <c r="A1263" s="4">
        <v>29397</v>
      </c>
      <c r="B1263" s="4" t="s">
        <v>3423</v>
      </c>
      <c r="C1263" s="4" t="s">
        <v>3420</v>
      </c>
      <c r="D1263" s="4" t="s">
        <v>3424</v>
      </c>
      <c r="E1263" s="4" t="s">
        <v>16</v>
      </c>
    </row>
    <row r="1264">
      <c r="A1264" s="4">
        <v>903</v>
      </c>
      <c r="B1264" s="4" t="s">
        <v>3425</v>
      </c>
      <c r="C1264" s="4" t="s">
        <v>3420</v>
      </c>
      <c r="D1264" s="4" t="s">
        <v>3426</v>
      </c>
      <c r="E1264" s="4" t="s">
        <v>3427</v>
      </c>
    </row>
    <row r="1265">
      <c r="A1265" s="4">
        <v>3275</v>
      </c>
      <c r="B1265" s="4" t="s">
        <v>3428</v>
      </c>
      <c r="C1265" s="4" t="s">
        <v>3420</v>
      </c>
      <c r="D1265" s="4" t="s">
        <v>3429</v>
      </c>
      <c r="E1265" s="4" t="s">
        <v>3430</v>
      </c>
    </row>
    <row r="1266">
      <c r="A1266" s="4">
        <v>6315</v>
      </c>
      <c r="B1266" s="4" t="s">
        <v>3431</v>
      </c>
      <c r="C1266" s="4" t="s">
        <v>3420</v>
      </c>
      <c r="D1266" s="4" t="s">
        <v>3432</v>
      </c>
      <c r="E1266" s="4" t="s">
        <v>16</v>
      </c>
    </row>
    <row r="1267">
      <c r="A1267" s="4">
        <v>904</v>
      </c>
      <c r="B1267" s="4" t="s">
        <v>3433</v>
      </c>
      <c r="C1267" s="4" t="s">
        <v>1117</v>
      </c>
      <c r="D1267" s="4" t="s">
        <v>3434</v>
      </c>
      <c r="E1267" s="4" t="s">
        <v>3435</v>
      </c>
    </row>
    <row r="1268">
      <c r="A1268" s="4">
        <v>3278</v>
      </c>
      <c r="B1268" s="4" t="s">
        <v>3436</v>
      </c>
      <c r="C1268" s="4" t="s">
        <v>2002</v>
      </c>
      <c r="D1268" s="4" t="s">
        <v>3437</v>
      </c>
      <c r="E1268" s="4" t="s">
        <v>3438</v>
      </c>
    </row>
    <row r="1269">
      <c r="A1269" s="4">
        <v>905</v>
      </c>
      <c r="B1269" s="4" t="s">
        <v>3439</v>
      </c>
      <c r="C1269" s="4" t="s">
        <v>2002</v>
      </c>
      <c r="D1269" s="4" t="s">
        <v>3440</v>
      </c>
      <c r="E1269" s="4" t="s">
        <v>3441</v>
      </c>
    </row>
    <row r="1270">
      <c r="A1270" s="4">
        <v>906</v>
      </c>
      <c r="B1270" s="4" t="s">
        <v>3442</v>
      </c>
      <c r="C1270" s="4" t="s">
        <v>2002</v>
      </c>
      <c r="D1270" s="4" t="s">
        <v>3443</v>
      </c>
      <c r="E1270" s="4" t="s">
        <v>3444</v>
      </c>
    </row>
    <row r="1271">
      <c r="A1271" s="4">
        <v>3279</v>
      </c>
      <c r="B1271" s="4" t="s">
        <v>3445</v>
      </c>
      <c r="C1271" s="4" t="s">
        <v>2002</v>
      </c>
      <c r="D1271" s="4" t="s">
        <v>3446</v>
      </c>
      <c r="E1271" s="4" t="s">
        <v>3447</v>
      </c>
    </row>
    <row r="1272">
      <c r="A1272" s="4">
        <v>907</v>
      </c>
      <c r="B1272" s="4" t="s">
        <v>3448</v>
      </c>
      <c r="C1272" s="4" t="s">
        <v>2002</v>
      </c>
      <c r="D1272" s="4" t="s">
        <v>3449</v>
      </c>
      <c r="E1272" s="4" t="s">
        <v>3450</v>
      </c>
    </row>
    <row r="1273">
      <c r="A1273" s="4">
        <v>3280</v>
      </c>
      <c r="B1273" s="4" t="s">
        <v>3451</v>
      </c>
      <c r="C1273" s="4" t="s">
        <v>2002</v>
      </c>
      <c r="D1273" s="4" t="s">
        <v>3452</v>
      </c>
      <c r="E1273" s="4" t="s">
        <v>3453</v>
      </c>
    </row>
    <row r="1274">
      <c r="A1274" s="4">
        <v>908</v>
      </c>
      <c r="B1274" s="4" t="s">
        <v>3454</v>
      </c>
      <c r="C1274" s="4" t="s">
        <v>2002</v>
      </c>
      <c r="D1274" s="4" t="s">
        <v>3455</v>
      </c>
      <c r="E1274" s="4" t="s">
        <v>3456</v>
      </c>
    </row>
    <row r="1275">
      <c r="A1275" s="4">
        <v>909</v>
      </c>
      <c r="B1275" s="4" t="s">
        <v>3457</v>
      </c>
      <c r="C1275" s="4" t="s">
        <v>2002</v>
      </c>
      <c r="D1275" s="4" t="s">
        <v>3458</v>
      </c>
      <c r="E1275" s="4" t="s">
        <v>3459</v>
      </c>
    </row>
    <row r="1276">
      <c r="A1276" s="4">
        <v>910</v>
      </c>
      <c r="B1276" s="4" t="s">
        <v>3460</v>
      </c>
      <c r="C1276" s="4" t="s">
        <v>2002</v>
      </c>
      <c r="D1276" s="4" t="s">
        <v>3461</v>
      </c>
      <c r="E1276" s="4" t="s">
        <v>3462</v>
      </c>
    </row>
    <row r="1277">
      <c r="A1277" s="4">
        <v>912</v>
      </c>
      <c r="B1277" s="4" t="s">
        <v>3463</v>
      </c>
      <c r="C1277" s="4" t="s">
        <v>2002</v>
      </c>
      <c r="D1277" s="4" t="s">
        <v>3464</v>
      </c>
      <c r="E1277" s="4" t="s">
        <v>3465</v>
      </c>
    </row>
    <row r="1278">
      <c r="A1278" s="4">
        <v>913</v>
      </c>
      <c r="B1278" s="4" t="s">
        <v>3466</v>
      </c>
      <c r="C1278" s="4" t="s">
        <v>2002</v>
      </c>
      <c r="D1278" s="4" t="s">
        <v>3467</v>
      </c>
      <c r="E1278" s="4" t="s">
        <v>3468</v>
      </c>
    </row>
    <row r="1279">
      <c r="A1279" s="4">
        <v>914</v>
      </c>
      <c r="B1279" s="4" t="s">
        <v>3469</v>
      </c>
      <c r="C1279" s="4" t="s">
        <v>2002</v>
      </c>
      <c r="D1279" s="4" t="s">
        <v>3470</v>
      </c>
      <c r="E1279" s="4" t="s">
        <v>3471</v>
      </c>
    </row>
    <row r="1280">
      <c r="A1280" s="4">
        <v>915</v>
      </c>
      <c r="B1280" s="4" t="s">
        <v>3472</v>
      </c>
      <c r="C1280" s="4" t="s">
        <v>2002</v>
      </c>
      <c r="D1280" s="4" t="s">
        <v>3473</v>
      </c>
      <c r="E1280" s="4" t="s">
        <v>3474</v>
      </c>
    </row>
    <row r="1281">
      <c r="A1281" s="4">
        <v>916</v>
      </c>
      <c r="B1281" s="4" t="s">
        <v>3475</v>
      </c>
      <c r="C1281" s="4" t="s">
        <v>2002</v>
      </c>
      <c r="D1281" s="4" t="s">
        <v>3476</v>
      </c>
      <c r="E1281" s="4" t="s">
        <v>3477</v>
      </c>
    </row>
    <row r="1282">
      <c r="A1282" s="4">
        <v>3286</v>
      </c>
      <c r="B1282" s="4" t="s">
        <v>3478</v>
      </c>
      <c r="C1282" s="4" t="s">
        <v>73</v>
      </c>
      <c r="D1282" s="4" t="s">
        <v>3479</v>
      </c>
      <c r="E1282" s="4" t="s">
        <v>3480</v>
      </c>
    </row>
    <row r="1283">
      <c r="A1283" s="4">
        <v>917</v>
      </c>
      <c r="B1283" s="4" t="s">
        <v>3481</v>
      </c>
      <c r="C1283" s="4" t="s">
        <v>73</v>
      </c>
      <c r="D1283" s="4" t="s">
        <v>3482</v>
      </c>
      <c r="E1283" s="4" t="s">
        <v>3483</v>
      </c>
    </row>
    <row r="1284">
      <c r="A1284" s="4">
        <v>918</v>
      </c>
      <c r="B1284" s="4" t="s">
        <v>3484</v>
      </c>
      <c r="C1284" s="4" t="s">
        <v>73</v>
      </c>
      <c r="D1284" s="4" t="s">
        <v>3485</v>
      </c>
      <c r="E1284" s="4" t="s">
        <v>3486</v>
      </c>
    </row>
    <row r="1285">
      <c r="A1285" s="4">
        <v>919</v>
      </c>
      <c r="B1285" s="4" t="s">
        <v>3487</v>
      </c>
      <c r="C1285" s="4" t="s">
        <v>73</v>
      </c>
      <c r="D1285" s="4" t="s">
        <v>3488</v>
      </c>
      <c r="E1285" s="4" t="s">
        <v>16</v>
      </c>
    </row>
    <row r="1286">
      <c r="A1286" s="4">
        <v>920</v>
      </c>
      <c r="B1286" s="4" t="s">
        <v>3489</v>
      </c>
      <c r="C1286" s="4" t="s">
        <v>73</v>
      </c>
      <c r="D1286" s="4" t="s">
        <v>3490</v>
      </c>
      <c r="E1286" s="4" t="s">
        <v>3491</v>
      </c>
    </row>
    <row r="1287">
      <c r="A1287" s="4">
        <v>921</v>
      </c>
      <c r="B1287" s="4" t="s">
        <v>3492</v>
      </c>
      <c r="C1287" s="4" t="s">
        <v>73</v>
      </c>
      <c r="D1287" s="4" t="s">
        <v>3493</v>
      </c>
      <c r="E1287" s="4" t="s">
        <v>3494</v>
      </c>
    </row>
    <row r="1288">
      <c r="A1288" s="4">
        <v>922</v>
      </c>
      <c r="B1288" s="4" t="s">
        <v>3495</v>
      </c>
      <c r="C1288" s="4" t="s">
        <v>73</v>
      </c>
      <c r="D1288" s="4" t="s">
        <v>3496</v>
      </c>
      <c r="E1288" s="4" t="s">
        <v>3497</v>
      </c>
    </row>
    <row r="1289">
      <c r="A1289" s="4">
        <v>924</v>
      </c>
      <c r="B1289" s="4" t="s">
        <v>3498</v>
      </c>
      <c r="C1289" s="4" t="s">
        <v>73</v>
      </c>
      <c r="D1289" s="4" t="s">
        <v>3499</v>
      </c>
      <c r="E1289" s="4" t="s">
        <v>3500</v>
      </c>
    </row>
    <row r="1290">
      <c r="A1290" s="4">
        <v>925</v>
      </c>
      <c r="B1290" s="4" t="s">
        <v>3501</v>
      </c>
      <c r="C1290" s="4" t="s">
        <v>73</v>
      </c>
      <c r="D1290" s="4" t="s">
        <v>3502</v>
      </c>
      <c r="E1290" s="4" t="s">
        <v>16</v>
      </c>
    </row>
    <row r="1291">
      <c r="A1291" s="4">
        <v>4340</v>
      </c>
      <c r="B1291" s="4" t="s">
        <v>3503</v>
      </c>
      <c r="C1291" s="4" t="s">
        <v>73</v>
      </c>
      <c r="D1291" s="4" t="s">
        <v>3502</v>
      </c>
      <c r="E1291" s="4" t="s">
        <v>3504</v>
      </c>
    </row>
    <row r="1292">
      <c r="A1292" s="4">
        <v>4491</v>
      </c>
      <c r="B1292" s="4" t="s">
        <v>3505</v>
      </c>
      <c r="C1292" s="4" t="s">
        <v>73</v>
      </c>
      <c r="D1292" s="4" t="s">
        <v>3506</v>
      </c>
      <c r="E1292" s="4" t="s">
        <v>3507</v>
      </c>
    </row>
    <row r="1293">
      <c r="A1293" s="4">
        <v>926</v>
      </c>
      <c r="B1293" s="4" t="s">
        <v>3508</v>
      </c>
      <c r="C1293" s="4" t="s">
        <v>1278</v>
      </c>
      <c r="D1293" s="4" t="s">
        <v>3509</v>
      </c>
      <c r="E1293" s="4" t="s">
        <v>3510</v>
      </c>
    </row>
    <row r="1294">
      <c r="A1294" s="4">
        <v>6860</v>
      </c>
      <c r="B1294" s="4" t="s">
        <v>3511</v>
      </c>
      <c r="C1294" s="4" t="s">
        <v>1278</v>
      </c>
      <c r="D1294" s="4" t="s">
        <v>3512</v>
      </c>
      <c r="E1294" s="4" t="s">
        <v>16</v>
      </c>
    </row>
    <row r="1295">
      <c r="A1295" s="4">
        <v>927</v>
      </c>
      <c r="B1295" s="4" t="s">
        <v>3513</v>
      </c>
      <c r="C1295" s="4" t="s">
        <v>1278</v>
      </c>
      <c r="D1295" s="4" t="s">
        <v>3514</v>
      </c>
      <c r="E1295" s="4" t="s">
        <v>3515</v>
      </c>
    </row>
    <row r="1296">
      <c r="A1296" s="4">
        <v>928</v>
      </c>
      <c r="B1296" s="4" t="s">
        <v>3516</v>
      </c>
      <c r="C1296" s="4" t="s">
        <v>1278</v>
      </c>
      <c r="D1296" s="4" t="s">
        <v>3517</v>
      </c>
      <c r="E1296" s="4" t="s">
        <v>3518</v>
      </c>
    </row>
    <row r="1297">
      <c r="A1297" s="4">
        <v>5962</v>
      </c>
      <c r="B1297" s="4" t="s">
        <v>3519</v>
      </c>
      <c r="C1297" s="4" t="s">
        <v>1278</v>
      </c>
      <c r="D1297" s="4" t="s">
        <v>3517</v>
      </c>
      <c r="E1297" s="4" t="s">
        <v>16</v>
      </c>
    </row>
    <row r="1298">
      <c r="A1298" s="4">
        <v>7735</v>
      </c>
      <c r="B1298" s="4" t="s">
        <v>3520</v>
      </c>
      <c r="C1298" s="4" t="s">
        <v>1278</v>
      </c>
      <c r="D1298" s="4" t="s">
        <v>3521</v>
      </c>
      <c r="E1298" s="4" t="s">
        <v>16</v>
      </c>
    </row>
    <row r="1299">
      <c r="A1299" s="4">
        <v>930</v>
      </c>
      <c r="B1299" s="4" t="s">
        <v>3522</v>
      </c>
      <c r="C1299" s="4" t="s">
        <v>111</v>
      </c>
      <c r="D1299" s="4" t="s">
        <v>3523</v>
      </c>
      <c r="E1299" s="4" t="s">
        <v>3524</v>
      </c>
    </row>
    <row r="1300">
      <c r="A1300" s="4">
        <v>931</v>
      </c>
      <c r="B1300" s="4" t="s">
        <v>3525</v>
      </c>
      <c r="C1300" s="4" t="s">
        <v>111</v>
      </c>
      <c r="D1300" s="4" t="s">
        <v>3526</v>
      </c>
      <c r="E1300" s="4" t="s">
        <v>3527</v>
      </c>
    </row>
    <row r="1301">
      <c r="A1301" s="4">
        <v>1359</v>
      </c>
      <c r="B1301" s="4" t="s">
        <v>3528</v>
      </c>
      <c r="C1301" s="4" t="s">
        <v>111</v>
      </c>
      <c r="D1301" s="4" t="s">
        <v>3529</v>
      </c>
      <c r="E1301" s="4" t="s">
        <v>3530</v>
      </c>
    </row>
    <row r="1302">
      <c r="A1302" s="4">
        <v>932</v>
      </c>
      <c r="B1302" s="4" t="s">
        <v>3531</v>
      </c>
      <c r="C1302" s="4" t="s">
        <v>73</v>
      </c>
      <c r="D1302" s="4" t="s">
        <v>3532</v>
      </c>
      <c r="E1302" s="4" t="s">
        <v>3533</v>
      </c>
    </row>
    <row r="1303">
      <c r="A1303" s="4">
        <v>933</v>
      </c>
      <c r="B1303" s="4" t="s">
        <v>3534</v>
      </c>
      <c r="C1303" s="4" t="s">
        <v>73</v>
      </c>
      <c r="D1303" s="4" t="s">
        <v>3535</v>
      </c>
      <c r="E1303" s="4" t="s">
        <v>3536</v>
      </c>
    </row>
    <row r="1304">
      <c r="A1304" s="4">
        <v>934</v>
      </c>
      <c r="B1304" s="4" t="s">
        <v>3537</v>
      </c>
      <c r="C1304" s="4" t="s">
        <v>73</v>
      </c>
      <c r="D1304" s="4" t="s">
        <v>3538</v>
      </c>
      <c r="E1304" s="4" t="s">
        <v>3539</v>
      </c>
    </row>
    <row r="1305">
      <c r="A1305" s="4">
        <v>3323</v>
      </c>
      <c r="B1305" s="4" t="s">
        <v>3540</v>
      </c>
      <c r="C1305" s="4" t="s">
        <v>73</v>
      </c>
      <c r="D1305" s="4" t="s">
        <v>3541</v>
      </c>
      <c r="E1305" s="4" t="s">
        <v>3542</v>
      </c>
    </row>
    <row r="1306">
      <c r="A1306" s="4">
        <v>935</v>
      </c>
      <c r="B1306" s="4" t="s">
        <v>3543</v>
      </c>
      <c r="C1306" s="4" t="s">
        <v>73</v>
      </c>
      <c r="D1306" s="4" t="s">
        <v>3544</v>
      </c>
      <c r="E1306" s="4" t="s">
        <v>3545</v>
      </c>
    </row>
    <row r="1307">
      <c r="A1307" s="4">
        <v>936</v>
      </c>
      <c r="B1307" s="4" t="s">
        <v>3546</v>
      </c>
      <c r="C1307" s="4" t="s">
        <v>73</v>
      </c>
      <c r="D1307" s="4" t="s">
        <v>3547</v>
      </c>
      <c r="E1307" s="4" t="s">
        <v>3548</v>
      </c>
    </row>
    <row r="1308">
      <c r="A1308" s="4">
        <v>937</v>
      </c>
      <c r="B1308" s="4" t="s">
        <v>3549</v>
      </c>
      <c r="C1308" s="4" t="s">
        <v>73</v>
      </c>
      <c r="D1308" s="4" t="s">
        <v>3550</v>
      </c>
      <c r="E1308" s="4" t="s">
        <v>3551</v>
      </c>
    </row>
    <row r="1309">
      <c r="A1309" s="4">
        <v>938</v>
      </c>
      <c r="B1309" s="4" t="s">
        <v>3552</v>
      </c>
      <c r="C1309" s="4" t="s">
        <v>73</v>
      </c>
      <c r="D1309" s="4" t="s">
        <v>3553</v>
      </c>
      <c r="E1309" s="4" t="s">
        <v>16</v>
      </c>
    </row>
    <row r="1310">
      <c r="A1310" s="4">
        <v>939</v>
      </c>
      <c r="B1310" s="4" t="s">
        <v>3554</v>
      </c>
      <c r="C1310" s="4" t="s">
        <v>73</v>
      </c>
      <c r="D1310" s="4" t="s">
        <v>3555</v>
      </c>
      <c r="E1310" s="4" t="s">
        <v>3556</v>
      </c>
    </row>
    <row r="1311">
      <c r="A1311" s="4">
        <v>3325</v>
      </c>
      <c r="B1311" s="4" t="s">
        <v>3557</v>
      </c>
      <c r="C1311" s="4" t="s">
        <v>73</v>
      </c>
      <c r="D1311" s="4" t="s">
        <v>3558</v>
      </c>
      <c r="E1311" s="4" t="s">
        <v>3559</v>
      </c>
    </row>
    <row r="1312">
      <c r="A1312" s="4">
        <v>1360</v>
      </c>
      <c r="B1312" s="4" t="s">
        <v>3560</v>
      </c>
      <c r="C1312" s="4" t="s">
        <v>1045</v>
      </c>
      <c r="D1312" s="4" t="s">
        <v>3561</v>
      </c>
      <c r="E1312" s="4" t="s">
        <v>16</v>
      </c>
    </row>
    <row r="1313">
      <c r="A1313" s="4">
        <v>940</v>
      </c>
      <c r="B1313" s="4" t="s">
        <v>3562</v>
      </c>
      <c r="C1313" s="4" t="s">
        <v>1045</v>
      </c>
      <c r="D1313" s="4" t="s">
        <v>3563</v>
      </c>
      <c r="E1313" s="4" t="s">
        <v>3564</v>
      </c>
    </row>
    <row r="1314">
      <c r="A1314" s="4">
        <v>1361</v>
      </c>
      <c r="B1314" s="4" t="s">
        <v>3565</v>
      </c>
      <c r="C1314" s="4" t="s">
        <v>3566</v>
      </c>
      <c r="D1314" s="4" t="s">
        <v>3567</v>
      </c>
      <c r="E1314" s="4" t="s">
        <v>3568</v>
      </c>
    </row>
    <row r="1315">
      <c r="A1315" s="4">
        <v>7433</v>
      </c>
      <c r="B1315" s="4" t="s">
        <v>3569</v>
      </c>
      <c r="C1315" s="4" t="s">
        <v>3566</v>
      </c>
      <c r="D1315" s="4" t="s">
        <v>3567</v>
      </c>
      <c r="E1315" s="4" t="s">
        <v>16</v>
      </c>
    </row>
    <row r="1316">
      <c r="A1316" s="4">
        <v>1362</v>
      </c>
      <c r="B1316" s="4" t="s">
        <v>3570</v>
      </c>
      <c r="C1316" s="4" t="s">
        <v>85</v>
      </c>
      <c r="D1316" s="4" t="s">
        <v>3571</v>
      </c>
      <c r="E1316" s="4" t="s">
        <v>3572</v>
      </c>
    </row>
    <row r="1317">
      <c r="A1317" s="4">
        <v>3337</v>
      </c>
      <c r="B1317" s="4" t="s">
        <v>3573</v>
      </c>
      <c r="C1317" s="4" t="s">
        <v>85</v>
      </c>
      <c r="D1317" s="4" t="s">
        <v>3574</v>
      </c>
      <c r="E1317" s="4" t="s">
        <v>3575</v>
      </c>
    </row>
    <row r="1318">
      <c r="A1318" s="4">
        <v>942</v>
      </c>
      <c r="B1318" s="4" t="s">
        <v>3576</v>
      </c>
      <c r="C1318" s="4" t="s">
        <v>24</v>
      </c>
      <c r="D1318" s="4" t="s">
        <v>3577</v>
      </c>
      <c r="E1318" s="4" t="s">
        <v>3578</v>
      </c>
    </row>
    <row r="1319">
      <c r="A1319" s="4">
        <v>6320</v>
      </c>
      <c r="B1319" s="4" t="s">
        <v>3579</v>
      </c>
      <c r="C1319" s="4" t="s">
        <v>561</v>
      </c>
      <c r="D1319" s="4" t="s">
        <v>3580</v>
      </c>
      <c r="E1319" s="4" t="s">
        <v>16</v>
      </c>
    </row>
    <row r="1320">
      <c r="A1320" s="4">
        <v>3340</v>
      </c>
      <c r="B1320" s="4" t="s">
        <v>3581</v>
      </c>
      <c r="C1320" s="4" t="s">
        <v>561</v>
      </c>
      <c r="D1320" s="4" t="s">
        <v>3582</v>
      </c>
      <c r="E1320" s="4" t="s">
        <v>3583</v>
      </c>
    </row>
    <row r="1321">
      <c r="A1321" s="4">
        <v>3344</v>
      </c>
      <c r="B1321" s="4" t="s">
        <v>3584</v>
      </c>
      <c r="C1321" s="4" t="s">
        <v>73</v>
      </c>
      <c r="D1321" s="4" t="s">
        <v>3585</v>
      </c>
      <c r="E1321" s="4" t="s">
        <v>3586</v>
      </c>
    </row>
    <row r="1322">
      <c r="A1322" s="4">
        <v>3347</v>
      </c>
      <c r="B1322" s="4" t="s">
        <v>3587</v>
      </c>
      <c r="C1322" s="4" t="s">
        <v>705</v>
      </c>
      <c r="D1322" s="4" t="s">
        <v>3588</v>
      </c>
      <c r="E1322" s="4" t="s">
        <v>3589</v>
      </c>
    </row>
    <row r="1323">
      <c r="A1323" s="4">
        <v>3348</v>
      </c>
      <c r="B1323" s="4" t="s">
        <v>3590</v>
      </c>
      <c r="C1323" s="4" t="s">
        <v>705</v>
      </c>
      <c r="D1323" s="4" t="s">
        <v>3591</v>
      </c>
      <c r="E1323" s="4" t="s">
        <v>3592</v>
      </c>
    </row>
    <row r="1324">
      <c r="A1324" s="4">
        <v>7110</v>
      </c>
      <c r="B1324" s="4" t="s">
        <v>3593</v>
      </c>
      <c r="C1324" s="4" t="s">
        <v>705</v>
      </c>
      <c r="D1324" s="4" t="s">
        <v>3594</v>
      </c>
      <c r="E1324" s="4" t="s">
        <v>16</v>
      </c>
    </row>
    <row r="1325">
      <c r="A1325" s="4">
        <v>5321</v>
      </c>
      <c r="B1325" s="4" t="s">
        <v>3595</v>
      </c>
      <c r="C1325" s="4" t="s">
        <v>705</v>
      </c>
      <c r="D1325" s="4" t="s">
        <v>3596</v>
      </c>
      <c r="E1325" s="4" t="s">
        <v>16</v>
      </c>
    </row>
    <row r="1326">
      <c r="A1326" s="4">
        <v>947</v>
      </c>
      <c r="B1326" s="4" t="s">
        <v>3597</v>
      </c>
      <c r="C1326" s="4" t="s">
        <v>73</v>
      </c>
      <c r="D1326" s="4" t="s">
        <v>3598</v>
      </c>
      <c r="E1326" s="4" t="s">
        <v>3599</v>
      </c>
    </row>
    <row r="1327">
      <c r="A1327" s="4">
        <v>29303</v>
      </c>
      <c r="B1327" s="4" t="s">
        <v>3600</v>
      </c>
      <c r="C1327" s="4" t="s">
        <v>73</v>
      </c>
      <c r="D1327" s="4" t="s">
        <v>3598</v>
      </c>
      <c r="E1327" s="4" t="s">
        <v>16</v>
      </c>
    </row>
    <row r="1328">
      <c r="A1328" s="4">
        <v>948</v>
      </c>
      <c r="B1328" s="4" t="s">
        <v>3601</v>
      </c>
      <c r="C1328" s="4" t="s">
        <v>73</v>
      </c>
      <c r="D1328" s="4" t="s">
        <v>3598</v>
      </c>
      <c r="E1328" s="4" t="s">
        <v>16</v>
      </c>
    </row>
    <row r="1329">
      <c r="A1329" s="4">
        <v>950</v>
      </c>
      <c r="B1329" s="4" t="s">
        <v>3602</v>
      </c>
      <c r="C1329" s="4" t="s">
        <v>938</v>
      </c>
      <c r="D1329" s="4" t="s">
        <v>3603</v>
      </c>
      <c r="E1329" s="4" t="s">
        <v>3604</v>
      </c>
    </row>
    <row r="1330">
      <c r="A1330" s="4">
        <v>954</v>
      </c>
      <c r="B1330" s="4" t="s">
        <v>3605</v>
      </c>
      <c r="C1330" s="4" t="s">
        <v>938</v>
      </c>
      <c r="D1330" s="4" t="s">
        <v>3606</v>
      </c>
      <c r="E1330" s="4" t="s">
        <v>16</v>
      </c>
    </row>
    <row r="1331">
      <c r="A1331" s="4">
        <v>3353</v>
      </c>
      <c r="B1331" s="4" t="s">
        <v>3607</v>
      </c>
      <c r="C1331" s="4" t="s">
        <v>938</v>
      </c>
      <c r="D1331" s="4" t="s">
        <v>3608</v>
      </c>
      <c r="E1331" s="4" t="s">
        <v>3609</v>
      </c>
    </row>
    <row r="1332">
      <c r="A1332" s="4">
        <v>951</v>
      </c>
      <c r="B1332" s="4" t="s">
        <v>3610</v>
      </c>
      <c r="C1332" s="4" t="s">
        <v>938</v>
      </c>
      <c r="D1332" s="4" t="s">
        <v>3611</v>
      </c>
      <c r="E1332" s="4" t="s">
        <v>3612</v>
      </c>
    </row>
    <row r="1333">
      <c r="A1333" s="4">
        <v>1363</v>
      </c>
      <c r="B1333" s="4" t="s">
        <v>3613</v>
      </c>
      <c r="C1333" s="4" t="s">
        <v>938</v>
      </c>
      <c r="D1333" s="4" t="s">
        <v>3614</v>
      </c>
      <c r="E1333" s="4" t="s">
        <v>3615</v>
      </c>
    </row>
    <row r="1334">
      <c r="A1334" s="4">
        <v>6322</v>
      </c>
      <c r="B1334" s="4" t="s">
        <v>3616</v>
      </c>
      <c r="C1334" s="4" t="s">
        <v>938</v>
      </c>
      <c r="D1334" s="4" t="s">
        <v>3617</v>
      </c>
      <c r="E1334" s="4" t="s">
        <v>16</v>
      </c>
    </row>
    <row r="1335">
      <c r="A1335" s="4">
        <v>6687</v>
      </c>
      <c r="B1335" s="4" t="s">
        <v>3618</v>
      </c>
      <c r="C1335" s="4" t="s">
        <v>938</v>
      </c>
      <c r="D1335" s="4" t="s">
        <v>3619</v>
      </c>
      <c r="E1335" s="4" t="s">
        <v>16</v>
      </c>
    </row>
    <row r="1336">
      <c r="A1336" s="4">
        <v>6323</v>
      </c>
      <c r="B1336" s="4" t="s">
        <v>3620</v>
      </c>
      <c r="C1336" s="4" t="s">
        <v>938</v>
      </c>
      <c r="D1336" s="4" t="s">
        <v>3619</v>
      </c>
      <c r="E1336" s="4" t="s">
        <v>16</v>
      </c>
    </row>
    <row r="1337">
      <c r="A1337" s="4">
        <v>957</v>
      </c>
      <c r="B1337" s="4" t="s">
        <v>3621</v>
      </c>
      <c r="C1337" s="4" t="s">
        <v>2546</v>
      </c>
      <c r="D1337" s="4" t="s">
        <v>3622</v>
      </c>
      <c r="E1337" s="4" t="s">
        <v>3623</v>
      </c>
    </row>
    <row r="1338">
      <c r="A1338" s="4">
        <v>958</v>
      </c>
      <c r="B1338" s="4" t="s">
        <v>3624</v>
      </c>
      <c r="C1338" s="4" t="s">
        <v>34</v>
      </c>
      <c r="D1338" s="4" t="s">
        <v>3625</v>
      </c>
      <c r="E1338" s="4" t="s">
        <v>3626</v>
      </c>
    </row>
    <row r="1339">
      <c r="A1339" s="4">
        <v>6324</v>
      </c>
      <c r="B1339" s="4" t="s">
        <v>3627</v>
      </c>
      <c r="C1339" s="4" t="s">
        <v>34</v>
      </c>
      <c r="D1339" s="4" t="s">
        <v>1442</v>
      </c>
      <c r="E1339" s="4" t="s">
        <v>16</v>
      </c>
    </row>
    <row r="1340">
      <c r="A1340" s="4">
        <v>6325</v>
      </c>
      <c r="B1340" s="4" t="s">
        <v>3628</v>
      </c>
      <c r="C1340" s="4" t="s">
        <v>34</v>
      </c>
      <c r="D1340" s="4" t="s">
        <v>3629</v>
      </c>
      <c r="E1340" s="4" t="s">
        <v>16</v>
      </c>
    </row>
    <row r="1341">
      <c r="A1341" s="4">
        <v>959</v>
      </c>
      <c r="B1341" s="4" t="s">
        <v>3630</v>
      </c>
      <c r="C1341" s="4" t="s">
        <v>34</v>
      </c>
      <c r="D1341" s="4" t="s">
        <v>3631</v>
      </c>
      <c r="E1341" s="4" t="s">
        <v>3632</v>
      </c>
    </row>
    <row r="1342">
      <c r="A1342" s="4">
        <v>960</v>
      </c>
      <c r="B1342" s="4" t="s">
        <v>3633</v>
      </c>
      <c r="C1342" s="4" t="s">
        <v>34</v>
      </c>
      <c r="D1342" s="4" t="s">
        <v>3634</v>
      </c>
      <c r="E1342" s="4" t="s">
        <v>3635</v>
      </c>
    </row>
    <row r="1343">
      <c r="A1343" s="4">
        <v>961</v>
      </c>
      <c r="B1343" s="4" t="s">
        <v>3636</v>
      </c>
      <c r="C1343" s="4" t="s">
        <v>34</v>
      </c>
      <c r="D1343" s="4" t="s">
        <v>3637</v>
      </c>
      <c r="E1343" s="4" t="s">
        <v>3638</v>
      </c>
    </row>
    <row r="1344">
      <c r="A1344" s="4">
        <v>962</v>
      </c>
      <c r="B1344" s="4" t="s">
        <v>3639</v>
      </c>
      <c r="C1344" s="4" t="s">
        <v>34</v>
      </c>
      <c r="D1344" s="4" t="s">
        <v>3640</v>
      </c>
      <c r="E1344" s="4" t="s">
        <v>3641</v>
      </c>
    </row>
    <row r="1345">
      <c r="A1345" s="4">
        <v>963</v>
      </c>
      <c r="B1345" s="4" t="s">
        <v>3642</v>
      </c>
      <c r="C1345" s="4" t="s">
        <v>34</v>
      </c>
      <c r="D1345" s="4" t="s">
        <v>3643</v>
      </c>
      <c r="E1345" s="4" t="s">
        <v>3644</v>
      </c>
    </row>
    <row r="1346">
      <c r="A1346" s="4">
        <v>1364</v>
      </c>
      <c r="B1346" s="4" t="s">
        <v>3645</v>
      </c>
      <c r="C1346" s="4" t="s">
        <v>34</v>
      </c>
      <c r="D1346" s="4" t="s">
        <v>3646</v>
      </c>
      <c r="E1346" s="4" t="s">
        <v>3647</v>
      </c>
    </row>
    <row r="1347">
      <c r="A1347" s="4">
        <v>964</v>
      </c>
      <c r="B1347" s="4" t="s">
        <v>3648</v>
      </c>
      <c r="C1347" s="4" t="s">
        <v>34</v>
      </c>
      <c r="D1347" s="4" t="s">
        <v>3649</v>
      </c>
      <c r="E1347" s="4" t="s">
        <v>3650</v>
      </c>
    </row>
    <row r="1348">
      <c r="A1348" s="4">
        <v>1459</v>
      </c>
      <c r="B1348" s="4" t="s">
        <v>3651</v>
      </c>
      <c r="C1348" s="4" t="s">
        <v>34</v>
      </c>
      <c r="D1348" s="4" t="s">
        <v>3652</v>
      </c>
      <c r="E1348" s="4" t="s">
        <v>3653</v>
      </c>
    </row>
    <row r="1349">
      <c r="A1349" s="4">
        <v>965</v>
      </c>
      <c r="B1349" s="4" t="s">
        <v>3654</v>
      </c>
      <c r="C1349" s="4" t="s">
        <v>34</v>
      </c>
      <c r="D1349" s="4" t="s">
        <v>3655</v>
      </c>
      <c r="E1349" s="4" t="s">
        <v>3656</v>
      </c>
    </row>
    <row r="1350">
      <c r="A1350" s="4">
        <v>970</v>
      </c>
      <c r="B1350" s="4" t="s">
        <v>3657</v>
      </c>
      <c r="C1350" s="4" t="s">
        <v>34</v>
      </c>
      <c r="D1350" s="4" t="s">
        <v>3658</v>
      </c>
      <c r="E1350" s="4" t="s">
        <v>3659</v>
      </c>
    </row>
    <row r="1351">
      <c r="A1351" s="4">
        <v>5876</v>
      </c>
      <c r="B1351" s="4" t="s">
        <v>3660</v>
      </c>
      <c r="C1351" s="4" t="s">
        <v>34</v>
      </c>
      <c r="D1351" s="4" t="s">
        <v>3658</v>
      </c>
      <c r="E1351" s="4" t="s">
        <v>16</v>
      </c>
    </row>
    <row r="1352">
      <c r="A1352" s="4">
        <v>971</v>
      </c>
      <c r="B1352" s="4" t="s">
        <v>3661</v>
      </c>
      <c r="C1352" s="4" t="s">
        <v>34</v>
      </c>
      <c r="D1352" s="4" t="s">
        <v>3662</v>
      </c>
      <c r="E1352" s="4" t="s">
        <v>16</v>
      </c>
    </row>
    <row r="1353">
      <c r="A1353" s="4">
        <v>6057</v>
      </c>
      <c r="B1353" s="4" t="s">
        <v>3663</v>
      </c>
      <c r="C1353" s="4" t="s">
        <v>34</v>
      </c>
      <c r="D1353" s="4" t="s">
        <v>3662</v>
      </c>
      <c r="E1353" s="4" t="s">
        <v>16</v>
      </c>
    </row>
    <row r="1354">
      <c r="A1354" s="4">
        <v>3370</v>
      </c>
      <c r="B1354" s="4" t="s">
        <v>3664</v>
      </c>
      <c r="C1354" s="4" t="s">
        <v>34</v>
      </c>
      <c r="D1354" s="4" t="s">
        <v>3665</v>
      </c>
      <c r="E1354" s="4" t="s">
        <v>3666</v>
      </c>
    </row>
    <row r="1355">
      <c r="A1355" s="4">
        <v>4627</v>
      </c>
      <c r="B1355" s="4" t="s">
        <v>3667</v>
      </c>
      <c r="C1355" s="4" t="s">
        <v>34</v>
      </c>
      <c r="D1355" s="4" t="s">
        <v>3668</v>
      </c>
      <c r="E1355" s="4" t="s">
        <v>16</v>
      </c>
    </row>
    <row r="1356">
      <c r="A1356" s="4">
        <v>6061</v>
      </c>
      <c r="B1356" s="4" t="s">
        <v>3669</v>
      </c>
      <c r="C1356" s="4" t="s">
        <v>34</v>
      </c>
      <c r="D1356" s="4" t="s">
        <v>3668</v>
      </c>
      <c r="E1356" s="4" t="s">
        <v>16</v>
      </c>
    </row>
    <row r="1357">
      <c r="A1357" s="4">
        <v>972</v>
      </c>
      <c r="B1357" s="4" t="s">
        <v>3670</v>
      </c>
      <c r="C1357" s="4" t="s">
        <v>34</v>
      </c>
      <c r="D1357" s="4" t="s">
        <v>3671</v>
      </c>
      <c r="E1357" s="4" t="s">
        <v>3672</v>
      </c>
    </row>
    <row r="1358">
      <c r="A1358" s="4">
        <v>973</v>
      </c>
      <c r="B1358" s="4" t="s">
        <v>3673</v>
      </c>
      <c r="C1358" s="4" t="s">
        <v>34</v>
      </c>
      <c r="D1358" s="4" t="s">
        <v>3674</v>
      </c>
      <c r="E1358" s="4" t="s">
        <v>3675</v>
      </c>
    </row>
    <row r="1359">
      <c r="A1359" s="4">
        <v>1365</v>
      </c>
      <c r="B1359" s="4" t="s">
        <v>3676</v>
      </c>
      <c r="C1359" s="4" t="s">
        <v>34</v>
      </c>
      <c r="D1359" s="4" t="s">
        <v>3677</v>
      </c>
      <c r="E1359" s="4" t="s">
        <v>3678</v>
      </c>
    </row>
    <row r="1360">
      <c r="A1360" s="4">
        <v>6195</v>
      </c>
      <c r="B1360" s="4" t="s">
        <v>3679</v>
      </c>
      <c r="C1360" s="4" t="s">
        <v>34</v>
      </c>
      <c r="D1360" s="4" t="s">
        <v>3677</v>
      </c>
      <c r="E1360" s="4" t="s">
        <v>16</v>
      </c>
    </row>
    <row r="1361">
      <c r="A1361" s="4">
        <v>974</v>
      </c>
      <c r="B1361" s="4" t="s">
        <v>3680</v>
      </c>
      <c r="C1361" s="4" t="s">
        <v>34</v>
      </c>
      <c r="D1361" s="4" t="s">
        <v>3681</v>
      </c>
      <c r="E1361" s="4" t="s">
        <v>3682</v>
      </c>
    </row>
    <row r="1362">
      <c r="A1362" s="4">
        <v>976</v>
      </c>
      <c r="B1362" s="4" t="s">
        <v>3683</v>
      </c>
      <c r="C1362" s="4" t="s">
        <v>34</v>
      </c>
      <c r="D1362" s="4" t="s">
        <v>3684</v>
      </c>
      <c r="E1362" s="4" t="s">
        <v>3685</v>
      </c>
    </row>
    <row r="1363">
      <c r="A1363" s="4">
        <v>977</v>
      </c>
      <c r="B1363" s="4" t="s">
        <v>3686</v>
      </c>
      <c r="C1363" s="4" t="s">
        <v>141</v>
      </c>
      <c r="D1363" s="4" t="s">
        <v>3687</v>
      </c>
      <c r="E1363" s="4" t="s">
        <v>3688</v>
      </c>
    </row>
    <row r="1364">
      <c r="A1364" s="4">
        <v>6688</v>
      </c>
      <c r="B1364" s="4" t="s">
        <v>3689</v>
      </c>
      <c r="C1364" s="4" t="s">
        <v>141</v>
      </c>
      <c r="D1364" s="4" t="s">
        <v>3690</v>
      </c>
      <c r="E1364" s="4" t="s">
        <v>16</v>
      </c>
    </row>
    <row r="1365">
      <c r="A1365" s="4">
        <v>3376</v>
      </c>
      <c r="B1365" s="4" t="s">
        <v>3691</v>
      </c>
      <c r="C1365" s="4" t="s">
        <v>141</v>
      </c>
      <c r="D1365" s="4" t="s">
        <v>3692</v>
      </c>
      <c r="E1365" s="4" t="s">
        <v>3693</v>
      </c>
    </row>
    <row r="1366">
      <c r="A1366" s="4">
        <v>3378</v>
      </c>
      <c r="B1366" s="4" t="s">
        <v>3694</v>
      </c>
      <c r="C1366" s="4" t="s">
        <v>3695</v>
      </c>
      <c r="D1366" s="4" t="s">
        <v>3696</v>
      </c>
      <c r="E1366" s="4" t="s">
        <v>3697</v>
      </c>
    </row>
    <row r="1367">
      <c r="A1367" s="4">
        <v>1366</v>
      </c>
      <c r="B1367" s="4" t="s">
        <v>3698</v>
      </c>
      <c r="C1367" s="4" t="s">
        <v>3695</v>
      </c>
      <c r="D1367" s="4" t="s">
        <v>3699</v>
      </c>
      <c r="E1367" s="4" t="s">
        <v>3700</v>
      </c>
    </row>
    <row r="1368">
      <c r="A1368" s="4">
        <v>7435</v>
      </c>
      <c r="B1368" s="4" t="s">
        <v>3701</v>
      </c>
      <c r="C1368" s="4" t="s">
        <v>3695</v>
      </c>
      <c r="D1368" s="4" t="s">
        <v>3699</v>
      </c>
      <c r="E1368" s="4" t="s">
        <v>16</v>
      </c>
    </row>
    <row r="1369">
      <c r="A1369" s="4">
        <v>1367</v>
      </c>
      <c r="B1369" s="4" t="s">
        <v>3702</v>
      </c>
      <c r="C1369" s="4" t="s">
        <v>3695</v>
      </c>
      <c r="D1369" s="4" t="s">
        <v>3703</v>
      </c>
      <c r="E1369" s="4" t="s">
        <v>3704</v>
      </c>
    </row>
    <row r="1370">
      <c r="A1370" s="4">
        <v>979</v>
      </c>
      <c r="B1370" s="4" t="s">
        <v>3705</v>
      </c>
      <c r="C1370" s="4" t="s">
        <v>538</v>
      </c>
      <c r="D1370" s="4" t="s">
        <v>3706</v>
      </c>
      <c r="E1370" s="4" t="s">
        <v>16</v>
      </c>
    </row>
    <row r="1371">
      <c r="A1371" s="4">
        <v>980</v>
      </c>
      <c r="B1371" s="4" t="s">
        <v>3707</v>
      </c>
      <c r="C1371" s="4" t="s">
        <v>538</v>
      </c>
      <c r="D1371" s="4" t="s">
        <v>3708</v>
      </c>
      <c r="E1371" s="4" t="s">
        <v>16</v>
      </c>
    </row>
    <row r="1372">
      <c r="A1372" s="4">
        <v>6327</v>
      </c>
      <c r="B1372" s="4" t="s">
        <v>3709</v>
      </c>
      <c r="C1372" s="4" t="s">
        <v>538</v>
      </c>
      <c r="D1372" s="4" t="s">
        <v>3710</v>
      </c>
      <c r="E1372" s="4" t="s">
        <v>16</v>
      </c>
    </row>
    <row r="1373">
      <c r="A1373" s="4">
        <v>981</v>
      </c>
      <c r="B1373" s="4" t="s">
        <v>3711</v>
      </c>
      <c r="C1373" s="4" t="s">
        <v>1785</v>
      </c>
      <c r="D1373" s="4" t="s">
        <v>3712</v>
      </c>
      <c r="E1373" s="4" t="s">
        <v>3713</v>
      </c>
    </row>
    <row r="1374">
      <c r="A1374" s="4">
        <v>982</v>
      </c>
      <c r="B1374" s="4" t="s">
        <v>3714</v>
      </c>
      <c r="C1374" s="4" t="s">
        <v>1690</v>
      </c>
      <c r="D1374" s="4" t="s">
        <v>3715</v>
      </c>
      <c r="E1374" s="4" t="s">
        <v>3716</v>
      </c>
    </row>
    <row r="1375">
      <c r="A1375" s="4">
        <v>6863</v>
      </c>
      <c r="B1375" s="4" t="s">
        <v>3717</v>
      </c>
      <c r="C1375" s="4" t="s">
        <v>1690</v>
      </c>
      <c r="D1375" s="4" t="s">
        <v>3718</v>
      </c>
      <c r="E1375" s="4" t="s">
        <v>16</v>
      </c>
    </row>
    <row r="1376">
      <c r="A1376" s="4">
        <v>3385</v>
      </c>
      <c r="B1376" s="4" t="s">
        <v>3719</v>
      </c>
      <c r="C1376" s="4" t="s">
        <v>1690</v>
      </c>
      <c r="D1376" s="4" t="s">
        <v>3720</v>
      </c>
      <c r="E1376" s="4" t="s">
        <v>3721</v>
      </c>
    </row>
    <row r="1377">
      <c r="A1377" s="4">
        <v>7301</v>
      </c>
      <c r="B1377" s="4" t="s">
        <v>3722</v>
      </c>
      <c r="C1377" s="4" t="s">
        <v>1690</v>
      </c>
      <c r="D1377" s="4" t="s">
        <v>3720</v>
      </c>
      <c r="E1377" s="4" t="s">
        <v>16</v>
      </c>
    </row>
    <row r="1378">
      <c r="A1378" s="4">
        <v>983</v>
      </c>
      <c r="B1378" s="4" t="s">
        <v>3723</v>
      </c>
      <c r="C1378" s="4" t="s">
        <v>1690</v>
      </c>
      <c r="D1378" s="4" t="s">
        <v>3724</v>
      </c>
      <c r="E1378" s="4" t="s">
        <v>3725</v>
      </c>
    </row>
    <row r="1379">
      <c r="A1379" s="4">
        <v>6328</v>
      </c>
      <c r="B1379" s="4" t="s">
        <v>3726</v>
      </c>
      <c r="C1379" s="4" t="s">
        <v>1690</v>
      </c>
      <c r="D1379" s="4" t="s">
        <v>3727</v>
      </c>
      <c r="E1379" s="4" t="s">
        <v>16</v>
      </c>
    </row>
    <row r="1380">
      <c r="A1380" s="4">
        <v>984</v>
      </c>
      <c r="B1380" s="4" t="s">
        <v>3728</v>
      </c>
      <c r="C1380" s="4" t="s">
        <v>3729</v>
      </c>
      <c r="D1380" s="4" t="s">
        <v>3730</v>
      </c>
      <c r="E1380" s="4" t="s">
        <v>16</v>
      </c>
    </row>
    <row r="1381">
      <c r="A1381" s="4">
        <v>3392</v>
      </c>
      <c r="B1381" s="4" t="s">
        <v>3731</v>
      </c>
      <c r="C1381" s="4" t="s">
        <v>3732</v>
      </c>
      <c r="D1381" s="4" t="s">
        <v>3733</v>
      </c>
      <c r="E1381" s="4" t="s">
        <v>3734</v>
      </c>
    </row>
    <row r="1382">
      <c r="A1382" s="4">
        <v>985</v>
      </c>
      <c r="B1382" s="4" t="s">
        <v>3735</v>
      </c>
      <c r="C1382" s="4" t="s">
        <v>3732</v>
      </c>
      <c r="D1382" s="4" t="s">
        <v>3736</v>
      </c>
      <c r="E1382" s="4" t="s">
        <v>3737</v>
      </c>
    </row>
    <row r="1383">
      <c r="A1383" s="4">
        <v>1404</v>
      </c>
      <c r="B1383" s="4" t="s">
        <v>3738</v>
      </c>
      <c r="C1383" s="4" t="s">
        <v>3732</v>
      </c>
      <c r="D1383" s="4" t="s">
        <v>3739</v>
      </c>
      <c r="E1383" s="4" t="s">
        <v>3740</v>
      </c>
    </row>
    <row r="1384">
      <c r="A1384" s="4">
        <v>987</v>
      </c>
      <c r="B1384" s="4" t="s">
        <v>3741</v>
      </c>
      <c r="C1384" s="4" t="s">
        <v>3732</v>
      </c>
      <c r="D1384" s="4" t="s">
        <v>3742</v>
      </c>
      <c r="E1384" s="4" t="s">
        <v>3743</v>
      </c>
    </row>
    <row r="1385">
      <c r="A1385" s="4">
        <v>988</v>
      </c>
      <c r="B1385" s="4" t="s">
        <v>3744</v>
      </c>
      <c r="C1385" s="4" t="s">
        <v>279</v>
      </c>
      <c r="D1385" s="4" t="s">
        <v>3745</v>
      </c>
      <c r="E1385" s="4" t="s">
        <v>3746</v>
      </c>
    </row>
    <row r="1386">
      <c r="A1386" s="4">
        <v>4204</v>
      </c>
      <c r="B1386" s="4" t="s">
        <v>3747</v>
      </c>
      <c r="C1386" s="4" t="s">
        <v>1045</v>
      </c>
      <c r="D1386" s="4" t="s">
        <v>3748</v>
      </c>
      <c r="E1386" s="4" t="s">
        <v>3749</v>
      </c>
    </row>
    <row r="1387">
      <c r="A1387" s="4">
        <v>989</v>
      </c>
      <c r="B1387" s="4" t="s">
        <v>3750</v>
      </c>
      <c r="C1387" s="4" t="s">
        <v>141</v>
      </c>
      <c r="D1387" s="4" t="s">
        <v>3751</v>
      </c>
      <c r="E1387" s="4" t="s">
        <v>3752</v>
      </c>
    </row>
    <row r="1388">
      <c r="A1388" s="4">
        <v>990</v>
      </c>
      <c r="B1388" s="4" t="s">
        <v>3753</v>
      </c>
      <c r="C1388" s="4" t="s">
        <v>141</v>
      </c>
      <c r="D1388" s="4" t="s">
        <v>3754</v>
      </c>
      <c r="E1388" s="4" t="s">
        <v>3755</v>
      </c>
    </row>
    <row r="1389">
      <c r="A1389" s="4">
        <v>1368</v>
      </c>
      <c r="B1389" s="4" t="s">
        <v>3756</v>
      </c>
      <c r="C1389" s="4" t="s">
        <v>141</v>
      </c>
      <c r="D1389" s="4" t="s">
        <v>3757</v>
      </c>
      <c r="E1389" s="4" t="s">
        <v>3758</v>
      </c>
    </row>
    <row r="1390">
      <c r="A1390" s="4">
        <v>991</v>
      </c>
      <c r="B1390" s="4" t="s">
        <v>3759</v>
      </c>
      <c r="C1390" s="4" t="s">
        <v>73</v>
      </c>
      <c r="D1390" s="4" t="s">
        <v>3760</v>
      </c>
      <c r="E1390" s="4" t="s">
        <v>3761</v>
      </c>
    </row>
    <row r="1391">
      <c r="A1391" s="4">
        <v>992</v>
      </c>
      <c r="B1391" s="4" t="s">
        <v>3762</v>
      </c>
      <c r="C1391" s="4" t="s">
        <v>73</v>
      </c>
      <c r="D1391" s="4" t="s">
        <v>3763</v>
      </c>
      <c r="E1391" s="4" t="s">
        <v>3764</v>
      </c>
    </row>
    <row r="1392">
      <c r="A1392" s="4">
        <v>993</v>
      </c>
      <c r="B1392" s="4" t="s">
        <v>3765</v>
      </c>
      <c r="C1392" s="4" t="s">
        <v>73</v>
      </c>
      <c r="D1392" s="4" t="s">
        <v>3760</v>
      </c>
      <c r="E1392" s="4" t="s">
        <v>3766</v>
      </c>
    </row>
    <row r="1393">
      <c r="A1393" s="4">
        <v>6329</v>
      </c>
      <c r="B1393" s="4" t="s">
        <v>3767</v>
      </c>
      <c r="C1393" s="4" t="s">
        <v>73</v>
      </c>
      <c r="D1393" s="4" t="s">
        <v>3768</v>
      </c>
      <c r="E1393" s="4" t="s">
        <v>16</v>
      </c>
    </row>
    <row r="1394">
      <c r="A1394" s="4">
        <v>7740</v>
      </c>
      <c r="B1394" s="4" t="s">
        <v>3769</v>
      </c>
      <c r="C1394" s="4" t="s">
        <v>73</v>
      </c>
      <c r="D1394" s="4" t="s">
        <v>3770</v>
      </c>
      <c r="E1394" s="4" t="s">
        <v>16</v>
      </c>
    </row>
    <row r="1395">
      <c r="A1395" s="4">
        <v>3402</v>
      </c>
      <c r="B1395" s="4" t="s">
        <v>3771</v>
      </c>
      <c r="C1395" s="4" t="s">
        <v>73</v>
      </c>
      <c r="D1395" s="4" t="s">
        <v>3772</v>
      </c>
      <c r="E1395" s="4" t="s">
        <v>3773</v>
      </c>
    </row>
    <row r="1396">
      <c r="A1396" s="4">
        <v>995</v>
      </c>
      <c r="B1396" s="4" t="s">
        <v>3774</v>
      </c>
      <c r="C1396" s="4" t="s">
        <v>73</v>
      </c>
      <c r="D1396" s="4" t="s">
        <v>3775</v>
      </c>
      <c r="E1396" s="4" t="s">
        <v>3776</v>
      </c>
    </row>
    <row r="1397">
      <c r="A1397" s="4">
        <v>998</v>
      </c>
      <c r="B1397" s="4" t="s">
        <v>3777</v>
      </c>
      <c r="C1397" s="4" t="s">
        <v>73</v>
      </c>
      <c r="D1397" s="4" t="s">
        <v>3778</v>
      </c>
      <c r="E1397" s="4" t="s">
        <v>3779</v>
      </c>
    </row>
    <row r="1398">
      <c r="A1398" s="4">
        <v>6865</v>
      </c>
      <c r="B1398" s="4" t="s">
        <v>3780</v>
      </c>
      <c r="C1398" s="4" t="s">
        <v>73</v>
      </c>
      <c r="D1398" s="4" t="s">
        <v>3781</v>
      </c>
      <c r="E1398" s="4" t="s">
        <v>16</v>
      </c>
    </row>
    <row r="1399">
      <c r="A1399" s="4">
        <v>999</v>
      </c>
      <c r="B1399" s="4" t="s">
        <v>3782</v>
      </c>
      <c r="C1399" s="4" t="s">
        <v>73</v>
      </c>
      <c r="D1399" s="4" t="s">
        <v>3783</v>
      </c>
      <c r="E1399" s="4" t="s">
        <v>3784</v>
      </c>
    </row>
    <row r="1400">
      <c r="A1400" s="4">
        <v>6434</v>
      </c>
      <c r="B1400" s="4" t="s">
        <v>3785</v>
      </c>
      <c r="C1400" s="4" t="s">
        <v>73</v>
      </c>
      <c r="D1400" s="4" t="s">
        <v>3786</v>
      </c>
      <c r="E1400" s="4" t="s">
        <v>16</v>
      </c>
    </row>
    <row r="1401">
      <c r="A1401" s="4">
        <v>1000</v>
      </c>
      <c r="B1401" s="4" t="s">
        <v>3787</v>
      </c>
      <c r="C1401" s="4" t="s">
        <v>73</v>
      </c>
      <c r="D1401" s="4" t="s">
        <v>3788</v>
      </c>
      <c r="E1401" s="4" t="s">
        <v>3789</v>
      </c>
    </row>
    <row r="1402">
      <c r="A1402" s="4">
        <v>1001</v>
      </c>
      <c r="B1402" s="4" t="s">
        <v>3790</v>
      </c>
      <c r="C1402" s="4" t="s">
        <v>73</v>
      </c>
      <c r="D1402" s="4" t="s">
        <v>3791</v>
      </c>
      <c r="E1402" s="4" t="s">
        <v>3792</v>
      </c>
    </row>
    <row r="1403">
      <c r="A1403" s="4">
        <v>3415</v>
      </c>
      <c r="B1403" s="4" t="s">
        <v>3793</v>
      </c>
      <c r="C1403" s="4" t="s">
        <v>85</v>
      </c>
      <c r="D1403" s="4" t="s">
        <v>3794</v>
      </c>
      <c r="E1403" s="4" t="s">
        <v>3795</v>
      </c>
    </row>
    <row r="1404">
      <c r="A1404" s="4">
        <v>6298</v>
      </c>
      <c r="B1404" s="4" t="s">
        <v>3796</v>
      </c>
      <c r="C1404" s="4" t="s">
        <v>538</v>
      </c>
      <c r="D1404" s="4" t="s">
        <v>3797</v>
      </c>
      <c r="E1404" s="4" t="s">
        <v>16</v>
      </c>
    </row>
    <row r="1405">
      <c r="A1405" s="4">
        <v>1003</v>
      </c>
      <c r="B1405" s="4" t="s">
        <v>3798</v>
      </c>
      <c r="C1405" s="4" t="s">
        <v>73</v>
      </c>
      <c r="D1405" s="4" t="s">
        <v>3799</v>
      </c>
      <c r="E1405" s="4" t="s">
        <v>3800</v>
      </c>
    </row>
    <row r="1406">
      <c r="A1406" s="4">
        <v>1005</v>
      </c>
      <c r="B1406" s="4" t="s">
        <v>3801</v>
      </c>
      <c r="C1406" s="4" t="s">
        <v>73</v>
      </c>
      <c r="D1406" s="4" t="s">
        <v>3802</v>
      </c>
      <c r="E1406" s="4" t="s">
        <v>16</v>
      </c>
    </row>
    <row r="1407">
      <c r="A1407" s="4">
        <v>1007</v>
      </c>
      <c r="B1407" s="4" t="s">
        <v>3803</v>
      </c>
      <c r="C1407" s="4" t="s">
        <v>73</v>
      </c>
      <c r="D1407" s="4" t="s">
        <v>3804</v>
      </c>
      <c r="E1407" s="4" t="s">
        <v>3805</v>
      </c>
    </row>
    <row r="1408">
      <c r="A1408" s="4">
        <v>6332</v>
      </c>
      <c r="B1408" s="4" t="s">
        <v>3806</v>
      </c>
      <c r="C1408" s="4" t="s">
        <v>73</v>
      </c>
      <c r="D1408" s="4" t="s">
        <v>3807</v>
      </c>
      <c r="E1408" s="4" t="s">
        <v>16</v>
      </c>
    </row>
    <row r="1409">
      <c r="A1409" s="4">
        <v>3440</v>
      </c>
      <c r="B1409" s="4" t="s">
        <v>3808</v>
      </c>
      <c r="C1409" s="4" t="s">
        <v>73</v>
      </c>
      <c r="D1409" s="4" t="s">
        <v>3809</v>
      </c>
      <c r="E1409" s="4" t="s">
        <v>3810</v>
      </c>
    </row>
    <row r="1410">
      <c r="A1410" s="4">
        <v>3450</v>
      </c>
      <c r="B1410" s="4" t="s">
        <v>3811</v>
      </c>
      <c r="C1410" s="4" t="s">
        <v>73</v>
      </c>
      <c r="D1410" s="4" t="s">
        <v>3812</v>
      </c>
      <c r="E1410" s="4" t="s">
        <v>3813</v>
      </c>
    </row>
    <row r="1411">
      <c r="A1411" s="4">
        <v>1009</v>
      </c>
      <c r="B1411" s="4" t="s">
        <v>3814</v>
      </c>
      <c r="C1411" s="4" t="s">
        <v>73</v>
      </c>
      <c r="D1411" s="4" t="s">
        <v>3815</v>
      </c>
      <c r="E1411" s="4" t="s">
        <v>3816</v>
      </c>
    </row>
    <row r="1412">
      <c r="A1412" s="4">
        <v>8199</v>
      </c>
      <c r="B1412" s="4" t="s">
        <v>3817</v>
      </c>
      <c r="C1412" s="4" t="s">
        <v>73</v>
      </c>
      <c r="D1412" s="4" t="s">
        <v>3818</v>
      </c>
      <c r="E1412" s="4" t="s">
        <v>16</v>
      </c>
    </row>
    <row r="1413">
      <c r="A1413" s="4">
        <v>7323</v>
      </c>
      <c r="B1413" s="4" t="s">
        <v>3819</v>
      </c>
      <c r="C1413" s="4" t="s">
        <v>24</v>
      </c>
      <c r="D1413" s="4" t="s">
        <v>3820</v>
      </c>
      <c r="E1413" s="4" t="s">
        <v>16</v>
      </c>
    </row>
    <row r="1414">
      <c r="A1414" s="4">
        <v>7438</v>
      </c>
      <c r="B1414" s="4" t="s">
        <v>3821</v>
      </c>
      <c r="C1414" s="4" t="s">
        <v>24</v>
      </c>
      <c r="D1414" s="4" t="s">
        <v>3822</v>
      </c>
      <c r="E1414" s="4" t="s">
        <v>16</v>
      </c>
    </row>
    <row r="1415">
      <c r="A1415" s="4">
        <v>1010</v>
      </c>
      <c r="B1415" s="4" t="s">
        <v>3823</v>
      </c>
      <c r="C1415" s="4" t="s">
        <v>538</v>
      </c>
      <c r="D1415" s="4" t="s">
        <v>3824</v>
      </c>
      <c r="E1415" s="4" t="s">
        <v>3825</v>
      </c>
    </row>
    <row r="1416">
      <c r="A1416" s="4">
        <v>1011</v>
      </c>
      <c r="B1416" s="4" t="s">
        <v>3826</v>
      </c>
      <c r="C1416" s="4" t="s">
        <v>538</v>
      </c>
      <c r="D1416" s="4" t="s">
        <v>3827</v>
      </c>
      <c r="E1416" s="4" t="s">
        <v>3828</v>
      </c>
    </row>
    <row r="1417">
      <c r="A1417" s="4">
        <v>6561</v>
      </c>
      <c r="B1417" s="4" t="s">
        <v>3829</v>
      </c>
      <c r="C1417" s="4" t="s">
        <v>538</v>
      </c>
      <c r="D1417" s="4" t="s">
        <v>3830</v>
      </c>
      <c r="E1417" s="4" t="s">
        <v>16</v>
      </c>
    </row>
    <row r="1418">
      <c r="A1418" s="4">
        <v>6935</v>
      </c>
      <c r="B1418" s="4" t="s">
        <v>3831</v>
      </c>
      <c r="C1418" s="4" t="s">
        <v>538</v>
      </c>
      <c r="D1418" s="4" t="s">
        <v>3830</v>
      </c>
      <c r="E1418" s="4" t="s">
        <v>16</v>
      </c>
    </row>
    <row r="1419">
      <c r="A1419" s="4">
        <v>6968</v>
      </c>
      <c r="B1419" s="4" t="s">
        <v>3832</v>
      </c>
      <c r="C1419" s="4" t="s">
        <v>538</v>
      </c>
      <c r="D1419" s="4" t="s">
        <v>3833</v>
      </c>
      <c r="E1419" s="4" t="s">
        <v>16</v>
      </c>
    </row>
    <row r="1420">
      <c r="A1420" s="4">
        <v>1012</v>
      </c>
      <c r="B1420" s="4" t="s">
        <v>3834</v>
      </c>
      <c r="C1420" s="4" t="s">
        <v>538</v>
      </c>
      <c r="D1420" s="4" t="s">
        <v>3835</v>
      </c>
      <c r="E1420" s="4" t="s">
        <v>3836</v>
      </c>
    </row>
    <row r="1421">
      <c r="A1421" s="4">
        <v>1013</v>
      </c>
      <c r="B1421" s="4" t="s">
        <v>3837</v>
      </c>
      <c r="C1421" s="4" t="s">
        <v>538</v>
      </c>
      <c r="D1421" s="4" t="s">
        <v>3835</v>
      </c>
      <c r="E1421" s="4" t="s">
        <v>3838</v>
      </c>
    </row>
    <row r="1422">
      <c r="A1422" s="4">
        <v>1014</v>
      </c>
      <c r="B1422" s="4" t="s">
        <v>3839</v>
      </c>
      <c r="C1422" s="4" t="s">
        <v>538</v>
      </c>
      <c r="D1422" s="4" t="s">
        <v>3840</v>
      </c>
      <c r="E1422" s="4" t="s">
        <v>3841</v>
      </c>
    </row>
    <row r="1423">
      <c r="A1423" s="4">
        <v>1015</v>
      </c>
      <c r="B1423" s="4" t="s">
        <v>3842</v>
      </c>
      <c r="C1423" s="4" t="s">
        <v>538</v>
      </c>
      <c r="D1423" s="4" t="s">
        <v>3843</v>
      </c>
      <c r="E1423" s="4" t="s">
        <v>3844</v>
      </c>
    </row>
    <row r="1424">
      <c r="A1424" s="4">
        <v>1016</v>
      </c>
      <c r="B1424" s="4" t="s">
        <v>3845</v>
      </c>
      <c r="C1424" s="4" t="s">
        <v>538</v>
      </c>
      <c r="D1424" s="4" t="s">
        <v>3835</v>
      </c>
      <c r="E1424" s="4" t="s">
        <v>3846</v>
      </c>
    </row>
    <row r="1425">
      <c r="A1425" s="4">
        <v>1017</v>
      </c>
      <c r="B1425" s="4" t="s">
        <v>3847</v>
      </c>
      <c r="C1425" s="4" t="s">
        <v>538</v>
      </c>
      <c r="D1425" s="4" t="s">
        <v>3848</v>
      </c>
      <c r="E1425" s="4" t="s">
        <v>16</v>
      </c>
    </row>
    <row r="1426">
      <c r="A1426" s="4">
        <v>1018</v>
      </c>
      <c r="B1426" s="4" t="s">
        <v>3849</v>
      </c>
      <c r="C1426" s="4" t="s">
        <v>538</v>
      </c>
      <c r="D1426" s="4" t="s">
        <v>3850</v>
      </c>
      <c r="E1426" s="4" t="s">
        <v>16</v>
      </c>
    </row>
    <row r="1427">
      <c r="A1427" s="4">
        <v>3467</v>
      </c>
      <c r="B1427" s="4" t="s">
        <v>3851</v>
      </c>
      <c r="C1427" s="4" t="s">
        <v>538</v>
      </c>
      <c r="D1427" s="4" t="s">
        <v>3852</v>
      </c>
      <c r="E1427" s="4" t="s">
        <v>3853</v>
      </c>
    </row>
    <row r="1428">
      <c r="A1428" s="4">
        <v>1019</v>
      </c>
      <c r="B1428" s="4" t="s">
        <v>3854</v>
      </c>
      <c r="C1428" s="4" t="s">
        <v>538</v>
      </c>
      <c r="D1428" s="4" t="s">
        <v>3855</v>
      </c>
      <c r="E1428" s="4" t="s">
        <v>3856</v>
      </c>
    </row>
    <row r="1429">
      <c r="A1429" s="4">
        <v>1020</v>
      </c>
      <c r="B1429" s="4" t="s">
        <v>3857</v>
      </c>
      <c r="C1429" s="4" t="s">
        <v>538</v>
      </c>
      <c r="D1429" s="4" t="s">
        <v>3858</v>
      </c>
      <c r="E1429" s="4" t="s">
        <v>3859</v>
      </c>
    </row>
    <row r="1430">
      <c r="A1430" s="4">
        <v>4206</v>
      </c>
      <c r="B1430" s="4" t="s">
        <v>3860</v>
      </c>
      <c r="C1430" s="4" t="s">
        <v>538</v>
      </c>
      <c r="D1430" s="4" t="s">
        <v>3861</v>
      </c>
      <c r="E1430" s="4" t="s">
        <v>3862</v>
      </c>
    </row>
    <row r="1431">
      <c r="A1431" s="4">
        <v>1369</v>
      </c>
      <c r="B1431" s="4" t="s">
        <v>3863</v>
      </c>
      <c r="C1431" s="4" t="s">
        <v>538</v>
      </c>
      <c r="D1431" s="4" t="s">
        <v>3864</v>
      </c>
      <c r="E1431" s="4" t="s">
        <v>16</v>
      </c>
    </row>
    <row r="1432">
      <c r="A1432" s="4">
        <v>6333</v>
      </c>
      <c r="B1432" s="4" t="s">
        <v>3865</v>
      </c>
      <c r="C1432" s="4" t="s">
        <v>538</v>
      </c>
      <c r="D1432" s="4" t="s">
        <v>3866</v>
      </c>
      <c r="E1432" s="4" t="s">
        <v>16</v>
      </c>
    </row>
    <row r="1433">
      <c r="A1433" s="4">
        <v>3470</v>
      </c>
      <c r="B1433" s="4" t="s">
        <v>3867</v>
      </c>
      <c r="C1433" s="4" t="s">
        <v>3868</v>
      </c>
      <c r="D1433" s="4" t="s">
        <v>3869</v>
      </c>
      <c r="E1433" s="4" t="s">
        <v>3870</v>
      </c>
    </row>
    <row r="1434">
      <c r="A1434" s="4">
        <v>4632</v>
      </c>
      <c r="B1434" s="4" t="s">
        <v>3871</v>
      </c>
      <c r="C1434" s="4" t="s">
        <v>3868</v>
      </c>
      <c r="D1434" s="4" t="s">
        <v>3872</v>
      </c>
      <c r="E1434" s="4" t="s">
        <v>16</v>
      </c>
    </row>
    <row r="1435">
      <c r="A1435" s="4">
        <v>1021</v>
      </c>
      <c r="B1435" s="4" t="s">
        <v>3873</v>
      </c>
      <c r="C1435" s="4" t="s">
        <v>261</v>
      </c>
      <c r="D1435" s="4" t="s">
        <v>3874</v>
      </c>
      <c r="E1435" s="4" t="s">
        <v>3875</v>
      </c>
    </row>
    <row r="1436">
      <c r="A1436" s="4">
        <v>3474</v>
      </c>
      <c r="B1436" s="4" t="s">
        <v>3876</v>
      </c>
      <c r="C1436" s="4" t="s">
        <v>3877</v>
      </c>
      <c r="D1436" s="4" t="s">
        <v>3878</v>
      </c>
      <c r="E1436" s="4" t="s">
        <v>3879</v>
      </c>
    </row>
    <row r="1437">
      <c r="A1437" s="4">
        <v>1022</v>
      </c>
      <c r="B1437" s="4" t="s">
        <v>3880</v>
      </c>
      <c r="C1437" s="4" t="s">
        <v>82</v>
      </c>
      <c r="D1437" s="4" t="s">
        <v>3881</v>
      </c>
      <c r="E1437" s="4" t="s">
        <v>3882</v>
      </c>
    </row>
    <row r="1438">
      <c r="A1438" s="4">
        <v>6334</v>
      </c>
      <c r="B1438" s="4" t="s">
        <v>3883</v>
      </c>
      <c r="C1438" s="4" t="s">
        <v>82</v>
      </c>
      <c r="D1438" s="4" t="s">
        <v>3884</v>
      </c>
      <c r="E1438" s="4" t="s">
        <v>16</v>
      </c>
    </row>
    <row r="1439">
      <c r="A1439" s="4">
        <v>6335</v>
      </c>
      <c r="B1439" s="4" t="s">
        <v>3885</v>
      </c>
      <c r="C1439" s="4" t="s">
        <v>82</v>
      </c>
      <c r="D1439" s="4" t="s">
        <v>3886</v>
      </c>
      <c r="E1439" s="4" t="s">
        <v>16</v>
      </c>
    </row>
    <row r="1440">
      <c r="A1440" s="4">
        <v>3477</v>
      </c>
      <c r="B1440" s="4" t="s">
        <v>3887</v>
      </c>
      <c r="C1440" s="4" t="s">
        <v>82</v>
      </c>
      <c r="D1440" s="4" t="s">
        <v>3888</v>
      </c>
      <c r="E1440" s="4" t="s">
        <v>3889</v>
      </c>
    </row>
    <row r="1441">
      <c r="A1441" s="4">
        <v>3478</v>
      </c>
      <c r="B1441" s="4" t="s">
        <v>3890</v>
      </c>
      <c r="C1441" s="4" t="s">
        <v>82</v>
      </c>
      <c r="D1441" s="4" t="s">
        <v>3891</v>
      </c>
      <c r="E1441" s="4" t="s">
        <v>3892</v>
      </c>
    </row>
    <row r="1442">
      <c r="A1442" s="4">
        <v>1023</v>
      </c>
      <c r="B1442" s="4" t="s">
        <v>3893</v>
      </c>
      <c r="C1442" s="4" t="s">
        <v>82</v>
      </c>
      <c r="D1442" s="4" t="s">
        <v>3894</v>
      </c>
      <c r="E1442" s="4" t="s">
        <v>3895</v>
      </c>
    </row>
    <row r="1443">
      <c r="A1443" s="4">
        <v>1026</v>
      </c>
      <c r="B1443" s="4" t="s">
        <v>3896</v>
      </c>
      <c r="C1443" s="4" t="s">
        <v>135</v>
      </c>
      <c r="D1443" s="4" t="s">
        <v>3897</v>
      </c>
      <c r="E1443" s="4" t="s">
        <v>3898</v>
      </c>
    </row>
    <row r="1444">
      <c r="A1444" s="4">
        <v>7244</v>
      </c>
      <c r="B1444" s="4" t="s">
        <v>3899</v>
      </c>
      <c r="C1444" s="4" t="s">
        <v>189</v>
      </c>
      <c r="D1444" s="4" t="s">
        <v>3900</v>
      </c>
      <c r="E1444" s="4" t="s">
        <v>16</v>
      </c>
    </row>
    <row r="1445">
      <c r="A1445" s="4">
        <v>3482</v>
      </c>
      <c r="B1445" s="4" t="s">
        <v>3901</v>
      </c>
      <c r="C1445" s="4" t="s">
        <v>189</v>
      </c>
      <c r="D1445" s="4" t="s">
        <v>3902</v>
      </c>
      <c r="E1445" s="4" t="s">
        <v>3903</v>
      </c>
    </row>
    <row r="1446">
      <c r="A1446" s="4">
        <v>7267</v>
      </c>
      <c r="B1446" s="4" t="s">
        <v>3904</v>
      </c>
      <c r="C1446" s="4" t="s">
        <v>189</v>
      </c>
      <c r="D1446" s="4" t="s">
        <v>3905</v>
      </c>
      <c r="E1446" s="4" t="s">
        <v>16</v>
      </c>
    </row>
    <row r="1447">
      <c r="A1447" s="4">
        <v>7243</v>
      </c>
      <c r="B1447" s="4" t="s">
        <v>3906</v>
      </c>
      <c r="C1447" s="4" t="s">
        <v>189</v>
      </c>
      <c r="D1447" s="4" t="s">
        <v>3907</v>
      </c>
      <c r="E1447" s="4" t="s">
        <v>16</v>
      </c>
    </row>
    <row r="1448">
      <c r="A1448" s="4">
        <v>7266</v>
      </c>
      <c r="B1448" s="4" t="s">
        <v>3908</v>
      </c>
      <c r="C1448" s="4" t="s">
        <v>189</v>
      </c>
      <c r="D1448" s="4" t="s">
        <v>3909</v>
      </c>
      <c r="E1448" s="4" t="s">
        <v>16</v>
      </c>
    </row>
    <row r="1449">
      <c r="A1449" s="4">
        <v>1027</v>
      </c>
      <c r="B1449" s="4" t="s">
        <v>3910</v>
      </c>
      <c r="C1449" s="4" t="s">
        <v>3420</v>
      </c>
      <c r="D1449" s="4" t="s">
        <v>3911</v>
      </c>
      <c r="E1449" s="4" t="s">
        <v>3912</v>
      </c>
    </row>
    <row r="1450">
      <c r="A1450" s="4">
        <v>1028</v>
      </c>
      <c r="B1450" s="4" t="s">
        <v>3913</v>
      </c>
      <c r="C1450" s="4" t="s">
        <v>3420</v>
      </c>
      <c r="D1450" s="4" t="s">
        <v>3914</v>
      </c>
      <c r="E1450" s="4" t="s">
        <v>16</v>
      </c>
    </row>
    <row r="1451">
      <c r="A1451" s="4">
        <v>1029</v>
      </c>
      <c r="B1451" s="4" t="s">
        <v>3915</v>
      </c>
      <c r="C1451" s="4" t="s">
        <v>3420</v>
      </c>
      <c r="D1451" s="4" t="s">
        <v>3916</v>
      </c>
      <c r="E1451" s="4" t="s">
        <v>3917</v>
      </c>
    </row>
    <row r="1452">
      <c r="A1452" s="4">
        <v>1030</v>
      </c>
      <c r="B1452" s="4" t="s">
        <v>3918</v>
      </c>
      <c r="C1452" s="4" t="s">
        <v>3420</v>
      </c>
      <c r="D1452" s="4" t="s">
        <v>3919</v>
      </c>
      <c r="E1452" s="4" t="s">
        <v>3920</v>
      </c>
    </row>
    <row r="1453">
      <c r="A1453" s="4">
        <v>1031</v>
      </c>
      <c r="B1453" s="4" t="s">
        <v>3921</v>
      </c>
      <c r="C1453" s="4" t="s">
        <v>3420</v>
      </c>
      <c r="D1453" s="4" t="s">
        <v>3922</v>
      </c>
      <c r="E1453" s="4" t="s">
        <v>3923</v>
      </c>
    </row>
    <row r="1454">
      <c r="A1454" s="4">
        <v>3496</v>
      </c>
      <c r="B1454" s="4" t="s">
        <v>3924</v>
      </c>
      <c r="C1454" s="4" t="s">
        <v>3420</v>
      </c>
      <c r="D1454" s="4" t="s">
        <v>3925</v>
      </c>
      <c r="E1454" s="4" t="s">
        <v>3926</v>
      </c>
    </row>
    <row r="1455">
      <c r="A1455" s="4">
        <v>1033</v>
      </c>
      <c r="B1455" s="4" t="s">
        <v>3927</v>
      </c>
      <c r="C1455" s="4" t="s">
        <v>3420</v>
      </c>
      <c r="D1455" s="4" t="s">
        <v>3928</v>
      </c>
      <c r="E1455" s="4" t="s">
        <v>3929</v>
      </c>
    </row>
    <row r="1456">
      <c r="A1456" s="4">
        <v>6443</v>
      </c>
      <c r="B1456" s="4" t="s">
        <v>3930</v>
      </c>
      <c r="C1456" s="4" t="s">
        <v>3420</v>
      </c>
      <c r="D1456" s="4" t="s">
        <v>3931</v>
      </c>
      <c r="E1456" s="4" t="s">
        <v>16</v>
      </c>
    </row>
    <row r="1457">
      <c r="A1457" s="4">
        <v>3499</v>
      </c>
      <c r="B1457" s="4" t="s">
        <v>3932</v>
      </c>
      <c r="C1457" s="4" t="s">
        <v>3420</v>
      </c>
      <c r="D1457" s="4" t="s">
        <v>3933</v>
      </c>
      <c r="E1457" s="4" t="s">
        <v>3934</v>
      </c>
    </row>
    <row r="1458">
      <c r="A1458" s="4">
        <v>5678</v>
      </c>
      <c r="B1458" s="4" t="s">
        <v>3935</v>
      </c>
      <c r="C1458" s="4" t="s">
        <v>3420</v>
      </c>
      <c r="D1458" s="4" t="s">
        <v>3933</v>
      </c>
      <c r="E1458" s="4" t="s">
        <v>16</v>
      </c>
    </row>
    <row r="1459">
      <c r="A1459" s="4">
        <v>5677</v>
      </c>
      <c r="B1459" s="4" t="s">
        <v>3936</v>
      </c>
      <c r="C1459" s="4" t="s">
        <v>3420</v>
      </c>
      <c r="D1459" s="4" t="s">
        <v>3933</v>
      </c>
      <c r="E1459" s="4" t="s">
        <v>16</v>
      </c>
    </row>
    <row r="1460">
      <c r="A1460" s="4">
        <v>1034</v>
      </c>
      <c r="B1460" s="4" t="s">
        <v>3937</v>
      </c>
      <c r="C1460" s="4" t="s">
        <v>3420</v>
      </c>
      <c r="D1460" s="4" t="s">
        <v>3938</v>
      </c>
      <c r="E1460" s="4" t="s">
        <v>3939</v>
      </c>
    </row>
    <row r="1461">
      <c r="A1461" s="4">
        <v>1035</v>
      </c>
      <c r="B1461" s="4" t="s">
        <v>3940</v>
      </c>
      <c r="C1461" s="4" t="s">
        <v>3420</v>
      </c>
      <c r="D1461" s="4" t="s">
        <v>3941</v>
      </c>
      <c r="E1461" s="4" t="s">
        <v>3942</v>
      </c>
    </row>
    <row r="1462">
      <c r="A1462" s="4">
        <v>6971</v>
      </c>
      <c r="B1462" s="4" t="s">
        <v>3943</v>
      </c>
      <c r="C1462" s="4" t="s">
        <v>3420</v>
      </c>
      <c r="D1462" s="4" t="s">
        <v>3944</v>
      </c>
      <c r="E1462" s="4" t="s">
        <v>16</v>
      </c>
    </row>
    <row r="1463">
      <c r="A1463" s="4">
        <v>6337</v>
      </c>
      <c r="B1463" s="4" t="s">
        <v>3945</v>
      </c>
      <c r="C1463" s="4" t="s">
        <v>3420</v>
      </c>
      <c r="D1463" s="4" t="s">
        <v>3946</v>
      </c>
      <c r="E1463" s="4" t="s">
        <v>16</v>
      </c>
    </row>
    <row r="1464">
      <c r="A1464" s="4">
        <v>6338</v>
      </c>
      <c r="B1464" s="4" t="s">
        <v>3947</v>
      </c>
      <c r="C1464" s="4" t="s">
        <v>3420</v>
      </c>
      <c r="D1464" s="4" t="s">
        <v>3948</v>
      </c>
      <c r="E1464" s="4" t="s">
        <v>16</v>
      </c>
    </row>
    <row r="1465">
      <c r="A1465" s="4">
        <v>6339</v>
      </c>
      <c r="B1465" s="4" t="s">
        <v>3949</v>
      </c>
      <c r="C1465" s="4" t="s">
        <v>3420</v>
      </c>
      <c r="D1465" s="4" t="s">
        <v>3950</v>
      </c>
      <c r="E1465" s="4" t="s">
        <v>16</v>
      </c>
    </row>
    <row r="1466">
      <c r="A1466" s="4">
        <v>6340</v>
      </c>
      <c r="B1466" s="4" t="s">
        <v>3951</v>
      </c>
      <c r="C1466" s="4" t="s">
        <v>3420</v>
      </c>
      <c r="D1466" s="4" t="s">
        <v>3952</v>
      </c>
      <c r="E1466" s="4" t="s">
        <v>16</v>
      </c>
    </row>
    <row r="1467">
      <c r="A1467" s="4">
        <v>1032</v>
      </c>
      <c r="B1467" s="4" t="s">
        <v>3951</v>
      </c>
      <c r="C1467" s="4" t="s">
        <v>3420</v>
      </c>
      <c r="D1467" s="4" t="s">
        <v>3953</v>
      </c>
      <c r="E1467" s="4" t="s">
        <v>3954</v>
      </c>
    </row>
    <row r="1468">
      <c r="A1468" s="4">
        <v>6704</v>
      </c>
      <c r="B1468" s="4" t="s">
        <v>3955</v>
      </c>
      <c r="C1468" s="4" t="s">
        <v>3420</v>
      </c>
      <c r="D1468" s="4" t="s">
        <v>3956</v>
      </c>
      <c r="E1468" s="4" t="s">
        <v>16</v>
      </c>
    </row>
    <row r="1469">
      <c r="A1469" s="4">
        <v>6342</v>
      </c>
      <c r="B1469" s="4" t="s">
        <v>3957</v>
      </c>
      <c r="C1469" s="4" t="s">
        <v>3420</v>
      </c>
      <c r="D1469" s="4" t="s">
        <v>3944</v>
      </c>
      <c r="E1469" s="4" t="s">
        <v>16</v>
      </c>
    </row>
    <row r="1470">
      <c r="A1470" s="4">
        <v>2712</v>
      </c>
      <c r="B1470" s="4" t="s">
        <v>3958</v>
      </c>
      <c r="C1470" s="4" t="s">
        <v>189</v>
      </c>
      <c r="D1470" s="4" t="s">
        <v>3959</v>
      </c>
      <c r="E1470" s="4" t="s">
        <v>16</v>
      </c>
    </row>
    <row r="1471">
      <c r="A1471" s="4">
        <v>4209</v>
      </c>
      <c r="B1471" s="4" t="s">
        <v>3960</v>
      </c>
      <c r="C1471" s="4" t="s">
        <v>111</v>
      </c>
      <c r="D1471" s="4" t="s">
        <v>3961</v>
      </c>
      <c r="E1471" s="4" t="s">
        <v>3962</v>
      </c>
    </row>
    <row r="1472">
      <c r="A1472" s="4">
        <v>1036</v>
      </c>
      <c r="B1472" s="4" t="s">
        <v>3963</v>
      </c>
      <c r="C1472" s="4" t="s">
        <v>111</v>
      </c>
      <c r="D1472" s="4" t="s">
        <v>3964</v>
      </c>
      <c r="E1472" s="4" t="s">
        <v>3965</v>
      </c>
    </row>
    <row r="1473">
      <c r="A1473" s="4">
        <v>6564</v>
      </c>
      <c r="B1473" s="4" t="s">
        <v>3966</v>
      </c>
      <c r="C1473" s="4" t="s">
        <v>111</v>
      </c>
      <c r="D1473" s="4" t="s">
        <v>3967</v>
      </c>
      <c r="E1473" s="4" t="s">
        <v>16</v>
      </c>
    </row>
    <row r="1474">
      <c r="A1474" s="4">
        <v>3505</v>
      </c>
      <c r="B1474" s="4" t="s">
        <v>3968</v>
      </c>
      <c r="C1474" s="4" t="s">
        <v>111</v>
      </c>
      <c r="D1474" s="4" t="s">
        <v>3969</v>
      </c>
      <c r="E1474" s="4" t="s">
        <v>3970</v>
      </c>
    </row>
    <row r="1475">
      <c r="A1475" s="4">
        <v>4210</v>
      </c>
      <c r="B1475" s="4" t="s">
        <v>3971</v>
      </c>
      <c r="C1475" s="4" t="s">
        <v>111</v>
      </c>
      <c r="D1475" s="4" t="s">
        <v>3972</v>
      </c>
      <c r="E1475" s="4" t="s">
        <v>3973</v>
      </c>
    </row>
    <row r="1476">
      <c r="A1476" s="4">
        <v>1038</v>
      </c>
      <c r="B1476" s="4" t="s">
        <v>3974</v>
      </c>
      <c r="C1476" s="4" t="s">
        <v>53</v>
      </c>
      <c r="D1476" s="4" t="s">
        <v>3975</v>
      </c>
      <c r="E1476" s="4" t="s">
        <v>3976</v>
      </c>
    </row>
    <row r="1477">
      <c r="A1477" s="4">
        <v>1039</v>
      </c>
      <c r="B1477" s="4" t="s">
        <v>3977</v>
      </c>
      <c r="C1477" s="4" t="s">
        <v>53</v>
      </c>
      <c r="D1477" s="4" t="s">
        <v>3978</v>
      </c>
      <c r="E1477" s="4" t="s">
        <v>3979</v>
      </c>
    </row>
    <row r="1478">
      <c r="A1478" s="4">
        <v>4295</v>
      </c>
      <c r="B1478" s="4" t="s">
        <v>3980</v>
      </c>
      <c r="C1478" s="4" t="s">
        <v>53</v>
      </c>
      <c r="D1478" s="4" t="s">
        <v>3981</v>
      </c>
      <c r="E1478" s="4" t="s">
        <v>3982</v>
      </c>
    </row>
    <row r="1479">
      <c r="A1479" s="4">
        <v>7506</v>
      </c>
      <c r="B1479" s="4" t="s">
        <v>3983</v>
      </c>
      <c r="C1479" s="4" t="s">
        <v>53</v>
      </c>
      <c r="D1479" s="4" t="s">
        <v>3981</v>
      </c>
      <c r="E1479" s="4" t="s">
        <v>16</v>
      </c>
    </row>
    <row r="1480">
      <c r="A1480" s="4">
        <v>1040</v>
      </c>
      <c r="B1480" s="4" t="s">
        <v>3984</v>
      </c>
      <c r="C1480" s="4" t="s">
        <v>1278</v>
      </c>
      <c r="D1480" s="4" t="s">
        <v>3985</v>
      </c>
      <c r="E1480" s="4" t="s">
        <v>3986</v>
      </c>
    </row>
    <row r="1481">
      <c r="A1481" s="4">
        <v>1042</v>
      </c>
      <c r="B1481" s="4" t="s">
        <v>3987</v>
      </c>
      <c r="C1481" s="4" t="s">
        <v>57</v>
      </c>
      <c r="D1481" s="4" t="s">
        <v>3988</v>
      </c>
      <c r="E1481" s="4" t="s">
        <v>3989</v>
      </c>
    </row>
    <row r="1482">
      <c r="A1482" s="4">
        <v>1043</v>
      </c>
      <c r="B1482" s="4" t="s">
        <v>3990</v>
      </c>
      <c r="C1482" s="4" t="s">
        <v>82</v>
      </c>
      <c r="D1482" s="4" t="s">
        <v>3991</v>
      </c>
      <c r="E1482" s="4" t="s">
        <v>3992</v>
      </c>
    </row>
    <row r="1483">
      <c r="A1483" s="4">
        <v>1370</v>
      </c>
      <c r="B1483" s="4" t="s">
        <v>3993</v>
      </c>
      <c r="C1483" s="4" t="s">
        <v>1069</v>
      </c>
      <c r="D1483" s="4" t="s">
        <v>3994</v>
      </c>
      <c r="E1483" s="4" t="s">
        <v>3995</v>
      </c>
    </row>
    <row r="1484">
      <c r="A1484" s="4">
        <v>1044</v>
      </c>
      <c r="B1484" s="4" t="s">
        <v>3996</v>
      </c>
      <c r="C1484" s="4" t="s">
        <v>1069</v>
      </c>
      <c r="D1484" s="4" t="s">
        <v>3997</v>
      </c>
      <c r="E1484" s="4" t="s">
        <v>3998</v>
      </c>
    </row>
    <row r="1485">
      <c r="A1485" s="4">
        <v>1045</v>
      </c>
      <c r="B1485" s="4" t="s">
        <v>3999</v>
      </c>
      <c r="C1485" s="4" t="s">
        <v>992</v>
      </c>
      <c r="D1485" s="4" t="s">
        <v>4000</v>
      </c>
      <c r="E1485" s="4" t="s">
        <v>4001</v>
      </c>
    </row>
    <row r="1486">
      <c r="A1486" s="4">
        <v>5457</v>
      </c>
      <c r="B1486" s="4" t="s">
        <v>4002</v>
      </c>
      <c r="C1486" s="4" t="s">
        <v>992</v>
      </c>
      <c r="D1486" s="4" t="s">
        <v>4003</v>
      </c>
      <c r="E1486" s="4" t="s">
        <v>16</v>
      </c>
    </row>
    <row r="1487">
      <c r="A1487" s="4">
        <v>1046</v>
      </c>
      <c r="B1487" s="4" t="s">
        <v>4004</v>
      </c>
      <c r="C1487" s="4" t="s">
        <v>57</v>
      </c>
      <c r="D1487" s="4" t="s">
        <v>4005</v>
      </c>
      <c r="E1487" s="4" t="s">
        <v>4006</v>
      </c>
    </row>
    <row r="1488">
      <c r="A1488" s="4">
        <v>6565</v>
      </c>
      <c r="B1488" s="4" t="s">
        <v>4007</v>
      </c>
      <c r="C1488" s="4" t="s">
        <v>57</v>
      </c>
      <c r="D1488" s="4" t="s">
        <v>4008</v>
      </c>
      <c r="E1488" s="4" t="s">
        <v>16</v>
      </c>
    </row>
    <row r="1489">
      <c r="A1489" s="4">
        <v>3565</v>
      </c>
      <c r="B1489" s="4" t="s">
        <v>4009</v>
      </c>
      <c r="C1489" s="4" t="s">
        <v>4010</v>
      </c>
      <c r="D1489" s="4" t="s">
        <v>4011</v>
      </c>
      <c r="E1489" s="4" t="s">
        <v>4012</v>
      </c>
    </row>
    <row r="1490">
      <c r="A1490" s="4">
        <v>1049</v>
      </c>
      <c r="B1490" s="4" t="s">
        <v>4013</v>
      </c>
      <c r="C1490" s="4" t="s">
        <v>554</v>
      </c>
      <c r="D1490" s="4" t="s">
        <v>4014</v>
      </c>
      <c r="E1490" s="4" t="s">
        <v>4015</v>
      </c>
    </row>
    <row r="1491">
      <c r="A1491" s="4">
        <v>3570</v>
      </c>
      <c r="B1491" s="4" t="s">
        <v>4016</v>
      </c>
      <c r="C1491" s="4" t="s">
        <v>554</v>
      </c>
      <c r="D1491" s="4" t="s">
        <v>4017</v>
      </c>
      <c r="E1491" s="4" t="s">
        <v>4018</v>
      </c>
    </row>
    <row r="1492">
      <c r="A1492" s="4">
        <v>1051</v>
      </c>
      <c r="B1492" s="4" t="s">
        <v>4019</v>
      </c>
      <c r="C1492" s="4" t="s">
        <v>554</v>
      </c>
      <c r="D1492" s="4" t="s">
        <v>4020</v>
      </c>
      <c r="E1492" s="4" t="s">
        <v>4021</v>
      </c>
    </row>
    <row r="1493">
      <c r="A1493" s="4">
        <v>1052</v>
      </c>
      <c r="B1493" s="4" t="s">
        <v>4022</v>
      </c>
      <c r="C1493" s="4" t="s">
        <v>554</v>
      </c>
      <c r="D1493" s="4" t="s">
        <v>4023</v>
      </c>
      <c r="E1493" s="4" t="s">
        <v>4024</v>
      </c>
    </row>
    <row r="1494">
      <c r="A1494" s="4">
        <v>1053</v>
      </c>
      <c r="B1494" s="4" t="s">
        <v>4025</v>
      </c>
      <c r="C1494" s="4" t="s">
        <v>261</v>
      </c>
      <c r="D1494" s="4" t="s">
        <v>4026</v>
      </c>
      <c r="E1494" s="4" t="s">
        <v>4027</v>
      </c>
    </row>
    <row r="1495">
      <c r="A1495" s="4">
        <v>3573</v>
      </c>
      <c r="B1495" s="4" t="s">
        <v>4028</v>
      </c>
      <c r="C1495" s="4" t="s">
        <v>554</v>
      </c>
      <c r="D1495" s="4" t="s">
        <v>4029</v>
      </c>
      <c r="E1495" s="4" t="s">
        <v>4030</v>
      </c>
    </row>
    <row r="1496">
      <c r="A1496" s="4">
        <v>1054</v>
      </c>
      <c r="B1496" s="4" t="s">
        <v>4031</v>
      </c>
      <c r="C1496" s="4" t="s">
        <v>554</v>
      </c>
      <c r="D1496" s="4" t="s">
        <v>4032</v>
      </c>
      <c r="E1496" s="4" t="s">
        <v>4033</v>
      </c>
    </row>
    <row r="1497">
      <c r="A1497" s="4">
        <v>1055</v>
      </c>
      <c r="B1497" s="4" t="s">
        <v>4034</v>
      </c>
      <c r="C1497" s="4" t="s">
        <v>82</v>
      </c>
      <c r="D1497" s="4" t="s">
        <v>4035</v>
      </c>
      <c r="E1497" s="4" t="s">
        <v>4036</v>
      </c>
    </row>
    <row r="1498">
      <c r="A1498" s="4">
        <v>6446</v>
      </c>
      <c r="B1498" s="4" t="s">
        <v>4037</v>
      </c>
      <c r="C1498" s="4" t="s">
        <v>82</v>
      </c>
      <c r="D1498" s="4" t="s">
        <v>4038</v>
      </c>
      <c r="E1498" s="4" t="s">
        <v>16</v>
      </c>
    </row>
    <row r="1499">
      <c r="A1499" s="4">
        <v>3587</v>
      </c>
      <c r="B1499" s="4" t="s">
        <v>4039</v>
      </c>
      <c r="C1499" s="4" t="s">
        <v>24</v>
      </c>
      <c r="D1499" s="4" t="s">
        <v>4040</v>
      </c>
      <c r="E1499" s="4" t="s">
        <v>4041</v>
      </c>
    </row>
    <row r="1500">
      <c r="A1500" s="4">
        <v>1057</v>
      </c>
      <c r="B1500" s="4" t="s">
        <v>4042</v>
      </c>
      <c r="C1500" s="4" t="s">
        <v>24</v>
      </c>
      <c r="D1500" s="4" t="s">
        <v>4043</v>
      </c>
      <c r="E1500" s="4" t="s">
        <v>16</v>
      </c>
    </row>
    <row r="1501">
      <c r="A1501" s="4">
        <v>1058</v>
      </c>
      <c r="B1501" s="4" t="s">
        <v>4044</v>
      </c>
      <c r="C1501" s="4" t="s">
        <v>24</v>
      </c>
      <c r="D1501" s="4" t="s">
        <v>4045</v>
      </c>
      <c r="E1501" s="4" t="s">
        <v>4046</v>
      </c>
    </row>
    <row r="1502">
      <c r="A1502" s="4">
        <v>1059</v>
      </c>
      <c r="B1502" s="4" t="s">
        <v>4047</v>
      </c>
      <c r="C1502" s="4" t="s">
        <v>633</v>
      </c>
      <c r="D1502" s="4" t="s">
        <v>4048</v>
      </c>
      <c r="E1502" s="4" t="s">
        <v>4049</v>
      </c>
    </row>
    <row r="1503">
      <c r="A1503" s="4">
        <v>1061</v>
      </c>
      <c r="B1503" s="4" t="s">
        <v>4050</v>
      </c>
      <c r="C1503" s="4" t="s">
        <v>633</v>
      </c>
      <c r="D1503" s="4" t="s">
        <v>4051</v>
      </c>
      <c r="E1503" s="4" t="s">
        <v>4052</v>
      </c>
    </row>
    <row r="1504">
      <c r="A1504" s="4">
        <v>3592</v>
      </c>
      <c r="B1504" s="4" t="s">
        <v>4053</v>
      </c>
      <c r="C1504" s="4" t="s">
        <v>633</v>
      </c>
      <c r="D1504" s="4" t="s">
        <v>4054</v>
      </c>
      <c r="E1504" s="4" t="s">
        <v>4055</v>
      </c>
    </row>
    <row r="1505">
      <c r="A1505" s="4">
        <v>1063</v>
      </c>
      <c r="B1505" s="4" t="s">
        <v>4056</v>
      </c>
      <c r="C1505" s="4" t="s">
        <v>111</v>
      </c>
      <c r="D1505" s="4" t="s">
        <v>4057</v>
      </c>
      <c r="E1505" s="4" t="s">
        <v>4058</v>
      </c>
    </row>
    <row r="1506">
      <c r="A1506" s="4">
        <v>1065</v>
      </c>
      <c r="B1506" s="4" t="s">
        <v>4059</v>
      </c>
      <c r="C1506" s="4" t="s">
        <v>111</v>
      </c>
      <c r="D1506" s="4" t="s">
        <v>4060</v>
      </c>
      <c r="E1506" s="4" t="s">
        <v>4061</v>
      </c>
    </row>
    <row r="1507">
      <c r="A1507" s="4">
        <v>1371</v>
      </c>
      <c r="B1507" s="4" t="s">
        <v>4062</v>
      </c>
      <c r="C1507" s="4" t="s">
        <v>2165</v>
      </c>
      <c r="D1507" s="4" t="s">
        <v>4063</v>
      </c>
      <c r="E1507" s="4" t="s">
        <v>4064</v>
      </c>
    </row>
    <row r="1508">
      <c r="A1508" s="4">
        <v>1066</v>
      </c>
      <c r="B1508" s="4" t="s">
        <v>4065</v>
      </c>
      <c r="C1508" s="4" t="s">
        <v>2165</v>
      </c>
      <c r="D1508" s="4" t="s">
        <v>4066</v>
      </c>
      <c r="E1508" s="4" t="s">
        <v>4067</v>
      </c>
    </row>
    <row r="1509">
      <c r="A1509" s="4">
        <v>1372</v>
      </c>
      <c r="B1509" s="4" t="s">
        <v>4068</v>
      </c>
      <c r="C1509" s="4" t="s">
        <v>2165</v>
      </c>
      <c r="D1509" s="4" t="s">
        <v>4069</v>
      </c>
      <c r="E1509" s="4" t="s">
        <v>4070</v>
      </c>
    </row>
    <row r="1510">
      <c r="A1510" s="4">
        <v>1071</v>
      </c>
      <c r="B1510" s="4" t="s">
        <v>4071</v>
      </c>
      <c r="C1510" s="4" t="s">
        <v>57</v>
      </c>
      <c r="D1510" s="4" t="s">
        <v>4072</v>
      </c>
      <c r="E1510" s="4" t="s">
        <v>4073</v>
      </c>
    </row>
    <row r="1511">
      <c r="A1511" s="4">
        <v>3619</v>
      </c>
      <c r="B1511" s="4" t="s">
        <v>4074</v>
      </c>
      <c r="C1511" s="4" t="s">
        <v>2165</v>
      </c>
      <c r="D1511" s="4" t="s">
        <v>4075</v>
      </c>
      <c r="E1511" s="4" t="s">
        <v>4076</v>
      </c>
    </row>
    <row r="1512">
      <c r="A1512" s="4">
        <v>1072</v>
      </c>
      <c r="B1512" s="4" t="s">
        <v>4077</v>
      </c>
      <c r="C1512" s="4" t="s">
        <v>24</v>
      </c>
      <c r="D1512" s="4" t="s">
        <v>4078</v>
      </c>
      <c r="E1512" s="4" t="s">
        <v>16</v>
      </c>
    </row>
    <row r="1513">
      <c r="A1513" s="4">
        <v>3628</v>
      </c>
      <c r="B1513" s="4" t="s">
        <v>4079</v>
      </c>
      <c r="C1513" s="4" t="s">
        <v>24</v>
      </c>
      <c r="D1513" s="4" t="s">
        <v>4080</v>
      </c>
      <c r="E1513" s="4" t="s">
        <v>4081</v>
      </c>
    </row>
    <row r="1514">
      <c r="A1514" s="4">
        <v>1073</v>
      </c>
      <c r="B1514" s="4" t="s">
        <v>4082</v>
      </c>
      <c r="C1514" s="4" t="s">
        <v>24</v>
      </c>
      <c r="D1514" s="4" t="s">
        <v>4083</v>
      </c>
      <c r="E1514" s="4" t="s">
        <v>4084</v>
      </c>
    </row>
    <row r="1515">
      <c r="A1515" s="4">
        <v>1074</v>
      </c>
      <c r="B1515" s="4" t="s">
        <v>4085</v>
      </c>
      <c r="C1515" s="4" t="s">
        <v>24</v>
      </c>
      <c r="D1515" s="4" t="s">
        <v>4086</v>
      </c>
      <c r="E1515" s="4" t="s">
        <v>4087</v>
      </c>
    </row>
    <row r="1516">
      <c r="A1516" s="4">
        <v>1075</v>
      </c>
      <c r="B1516" s="4" t="s">
        <v>4088</v>
      </c>
      <c r="C1516" s="4" t="s">
        <v>24</v>
      </c>
      <c r="D1516" s="4" t="s">
        <v>4089</v>
      </c>
      <c r="E1516" s="4" t="s">
        <v>4090</v>
      </c>
    </row>
    <row r="1517">
      <c r="A1517" s="4">
        <v>35527</v>
      </c>
      <c r="B1517" s="4" t="s">
        <v>4091</v>
      </c>
      <c r="C1517" s="4" t="s">
        <v>24</v>
      </c>
      <c r="D1517" s="4" t="s">
        <v>4092</v>
      </c>
      <c r="E1517" s="4" t="s">
        <v>16</v>
      </c>
    </row>
    <row r="1518">
      <c r="A1518" s="4">
        <v>1078</v>
      </c>
      <c r="B1518" s="4" t="s">
        <v>4093</v>
      </c>
      <c r="C1518" s="4" t="s">
        <v>24</v>
      </c>
      <c r="D1518" s="4" t="s">
        <v>4094</v>
      </c>
      <c r="E1518" s="4" t="s">
        <v>4095</v>
      </c>
    </row>
    <row r="1519">
      <c r="A1519" s="4">
        <v>6820</v>
      </c>
      <c r="B1519" s="4" t="s">
        <v>4096</v>
      </c>
      <c r="C1519" s="4" t="s">
        <v>24</v>
      </c>
      <c r="D1519" s="4" t="s">
        <v>4097</v>
      </c>
      <c r="E1519" s="4" t="s">
        <v>16</v>
      </c>
    </row>
    <row r="1520">
      <c r="A1520" s="4">
        <v>1374</v>
      </c>
      <c r="B1520" s="4" t="s">
        <v>4098</v>
      </c>
      <c r="C1520" s="4" t="s">
        <v>57</v>
      </c>
      <c r="D1520" s="4" t="s">
        <v>4099</v>
      </c>
      <c r="E1520" s="4" t="s">
        <v>4100</v>
      </c>
    </row>
    <row r="1521">
      <c r="A1521" s="4">
        <v>5622</v>
      </c>
      <c r="B1521" s="4" t="s">
        <v>4101</v>
      </c>
      <c r="C1521" s="4" t="s">
        <v>57</v>
      </c>
      <c r="D1521" s="4" t="s">
        <v>4099</v>
      </c>
      <c r="E1521" s="4" t="s">
        <v>16</v>
      </c>
    </row>
    <row r="1522">
      <c r="A1522" s="4">
        <v>4224</v>
      </c>
      <c r="B1522" s="4" t="s">
        <v>4102</v>
      </c>
      <c r="C1522" s="4" t="s">
        <v>85</v>
      </c>
      <c r="D1522" s="4" t="s">
        <v>4103</v>
      </c>
      <c r="E1522" s="4" t="s">
        <v>4104</v>
      </c>
    </row>
    <row r="1523">
      <c r="A1523" s="4">
        <v>5623</v>
      </c>
      <c r="B1523" s="4" t="s">
        <v>4105</v>
      </c>
      <c r="C1523" s="4" t="s">
        <v>85</v>
      </c>
      <c r="D1523" s="4" t="s">
        <v>4103</v>
      </c>
      <c r="E1523" s="4" t="s">
        <v>16</v>
      </c>
    </row>
    <row r="1524">
      <c r="A1524" s="4">
        <v>1080</v>
      </c>
      <c r="B1524" s="4" t="s">
        <v>4106</v>
      </c>
      <c r="C1524" s="4" t="s">
        <v>85</v>
      </c>
      <c r="D1524" s="4" t="s">
        <v>4107</v>
      </c>
      <c r="E1524" s="4" t="s">
        <v>4108</v>
      </c>
    </row>
    <row r="1525">
      <c r="A1525" s="4">
        <v>29358</v>
      </c>
      <c r="B1525" s="4" t="s">
        <v>4109</v>
      </c>
      <c r="C1525" s="4" t="s">
        <v>85</v>
      </c>
      <c r="D1525" s="4" t="s">
        <v>4107</v>
      </c>
      <c r="E1525" s="4" t="s">
        <v>16</v>
      </c>
    </row>
    <row r="1526">
      <c r="A1526" s="4">
        <v>6569</v>
      </c>
      <c r="B1526" s="4" t="s">
        <v>4110</v>
      </c>
      <c r="C1526" s="4" t="s">
        <v>85</v>
      </c>
      <c r="D1526" s="4" t="s">
        <v>4111</v>
      </c>
      <c r="E1526" s="4" t="s">
        <v>16</v>
      </c>
    </row>
    <row r="1527">
      <c r="A1527" s="4">
        <v>1446</v>
      </c>
      <c r="B1527" s="4" t="s">
        <v>4112</v>
      </c>
      <c r="C1527" s="4" t="s">
        <v>85</v>
      </c>
      <c r="D1527" s="4" t="s">
        <v>4113</v>
      </c>
      <c r="E1527" s="4" t="s">
        <v>4114</v>
      </c>
    </row>
    <row r="1528">
      <c r="A1528" s="4">
        <v>1081</v>
      </c>
      <c r="B1528" s="4" t="s">
        <v>4115</v>
      </c>
      <c r="C1528" s="4" t="s">
        <v>85</v>
      </c>
      <c r="D1528" s="4" t="s">
        <v>4116</v>
      </c>
      <c r="E1528" s="4" t="s">
        <v>4117</v>
      </c>
    </row>
    <row r="1529">
      <c r="A1529" s="4">
        <v>1082</v>
      </c>
      <c r="B1529" s="4" t="s">
        <v>4118</v>
      </c>
      <c r="C1529" s="4" t="s">
        <v>85</v>
      </c>
      <c r="D1529" s="4" t="s">
        <v>4119</v>
      </c>
      <c r="E1529" s="4" t="s">
        <v>4120</v>
      </c>
    </row>
    <row r="1530">
      <c r="A1530" s="4">
        <v>1083</v>
      </c>
      <c r="B1530" s="4" t="s">
        <v>4121</v>
      </c>
      <c r="C1530" s="4" t="s">
        <v>386</v>
      </c>
      <c r="D1530" s="4" t="s">
        <v>4122</v>
      </c>
      <c r="E1530" s="4" t="s">
        <v>4123</v>
      </c>
    </row>
    <row r="1531">
      <c r="A1531" s="4">
        <v>1084</v>
      </c>
      <c r="B1531" s="4" t="s">
        <v>4124</v>
      </c>
      <c r="C1531" s="4" t="s">
        <v>57</v>
      </c>
      <c r="D1531" s="4" t="s">
        <v>4125</v>
      </c>
      <c r="E1531" s="4" t="s">
        <v>4126</v>
      </c>
    </row>
    <row r="1532">
      <c r="A1532" s="4">
        <v>5</v>
      </c>
      <c r="B1532" s="4" t="s">
        <v>4127</v>
      </c>
      <c r="C1532" s="4" t="s">
        <v>82</v>
      </c>
      <c r="D1532" s="4" t="s">
        <v>4128</v>
      </c>
      <c r="E1532" s="4" t="s">
        <v>4129</v>
      </c>
    </row>
    <row r="1533">
      <c r="A1533" s="4">
        <v>3652</v>
      </c>
      <c r="B1533" s="4" t="s">
        <v>4130</v>
      </c>
      <c r="C1533" s="4" t="s">
        <v>82</v>
      </c>
      <c r="D1533" s="4" t="s">
        <v>4131</v>
      </c>
      <c r="E1533" s="4" t="s">
        <v>4132</v>
      </c>
    </row>
    <row r="1534">
      <c r="A1534" s="4">
        <v>1086</v>
      </c>
      <c r="B1534" s="4" t="s">
        <v>4133</v>
      </c>
      <c r="C1534" s="4" t="s">
        <v>82</v>
      </c>
      <c r="D1534" s="4" t="s">
        <v>4134</v>
      </c>
      <c r="E1534" s="4" t="s">
        <v>16</v>
      </c>
    </row>
    <row r="1535">
      <c r="A1535" s="4">
        <v>3657</v>
      </c>
      <c r="B1535" s="4" t="s">
        <v>4135</v>
      </c>
      <c r="C1535" s="4" t="s">
        <v>82</v>
      </c>
      <c r="D1535" s="4" t="s">
        <v>4136</v>
      </c>
      <c r="E1535" s="4" t="s">
        <v>4137</v>
      </c>
    </row>
    <row r="1536">
      <c r="A1536" s="4">
        <v>1088</v>
      </c>
      <c r="B1536" s="4" t="s">
        <v>4138</v>
      </c>
      <c r="C1536" s="4" t="s">
        <v>82</v>
      </c>
      <c r="D1536" s="4" t="s">
        <v>4139</v>
      </c>
      <c r="E1536" s="4" t="s">
        <v>4140</v>
      </c>
    </row>
    <row r="1537">
      <c r="A1537" s="4">
        <v>1089</v>
      </c>
      <c r="B1537" s="4" t="s">
        <v>4141</v>
      </c>
      <c r="C1537" s="4" t="s">
        <v>82</v>
      </c>
      <c r="D1537" s="4" t="s">
        <v>4142</v>
      </c>
      <c r="E1537" s="4" t="s">
        <v>4143</v>
      </c>
    </row>
    <row r="1538">
      <c r="A1538" s="4">
        <v>6821</v>
      </c>
      <c r="B1538" s="4" t="s">
        <v>4144</v>
      </c>
      <c r="C1538" s="4" t="s">
        <v>82</v>
      </c>
      <c r="D1538" s="4" t="s">
        <v>4142</v>
      </c>
      <c r="E1538" s="4" t="s">
        <v>16</v>
      </c>
    </row>
    <row r="1539">
      <c r="A1539" s="4">
        <v>6071</v>
      </c>
      <c r="B1539" s="4" t="s">
        <v>4145</v>
      </c>
      <c r="C1539" s="4" t="s">
        <v>82</v>
      </c>
      <c r="D1539" s="4" t="s">
        <v>4146</v>
      </c>
      <c r="E1539" s="4" t="s">
        <v>16</v>
      </c>
    </row>
    <row r="1540">
      <c r="A1540" s="4">
        <v>1090</v>
      </c>
      <c r="B1540" s="4" t="s">
        <v>4147</v>
      </c>
      <c r="C1540" s="4" t="s">
        <v>82</v>
      </c>
      <c r="D1540" s="4" t="s">
        <v>4148</v>
      </c>
      <c r="E1540" s="4" t="s">
        <v>16</v>
      </c>
    </row>
    <row r="1541">
      <c r="A1541" s="4">
        <v>1091</v>
      </c>
      <c r="B1541" s="4" t="s">
        <v>4149</v>
      </c>
      <c r="C1541" s="4" t="s">
        <v>82</v>
      </c>
      <c r="D1541" s="4" t="s">
        <v>4150</v>
      </c>
      <c r="E1541" s="4" t="s">
        <v>4151</v>
      </c>
    </row>
    <row r="1542">
      <c r="A1542" s="4">
        <v>1092</v>
      </c>
      <c r="B1542" s="4" t="s">
        <v>4152</v>
      </c>
      <c r="C1542" s="4" t="s">
        <v>24</v>
      </c>
      <c r="D1542" s="4" t="s">
        <v>4153</v>
      </c>
      <c r="E1542" s="4" t="s">
        <v>4154</v>
      </c>
    </row>
    <row r="1543">
      <c r="A1543" s="4">
        <v>3674</v>
      </c>
      <c r="B1543" s="4" t="s">
        <v>4155</v>
      </c>
      <c r="C1543" s="4" t="s">
        <v>141</v>
      </c>
      <c r="D1543" s="4" t="s">
        <v>4156</v>
      </c>
      <c r="E1543" s="4" t="s">
        <v>4157</v>
      </c>
    </row>
    <row r="1544">
      <c r="A1544" s="4">
        <v>1375</v>
      </c>
      <c r="B1544" s="4" t="s">
        <v>4158</v>
      </c>
      <c r="C1544" s="4" t="s">
        <v>141</v>
      </c>
      <c r="D1544" s="4" t="s">
        <v>4159</v>
      </c>
      <c r="E1544" s="4" t="s">
        <v>4160</v>
      </c>
    </row>
    <row r="1545">
      <c r="A1545" s="4">
        <v>6710</v>
      </c>
      <c r="B1545" s="4" t="s">
        <v>4161</v>
      </c>
      <c r="C1545" s="4" t="s">
        <v>141</v>
      </c>
      <c r="D1545" s="4" t="s">
        <v>4159</v>
      </c>
      <c r="E1545" s="4" t="s">
        <v>16</v>
      </c>
    </row>
    <row r="1546">
      <c r="A1546" s="4">
        <v>1094</v>
      </c>
      <c r="B1546" s="4" t="s">
        <v>4162</v>
      </c>
      <c r="C1546" s="4" t="s">
        <v>57</v>
      </c>
      <c r="D1546" s="4" t="s">
        <v>4163</v>
      </c>
      <c r="E1546" s="4" t="s">
        <v>4164</v>
      </c>
    </row>
    <row r="1547">
      <c r="A1547" s="4">
        <v>1095</v>
      </c>
      <c r="B1547" s="4" t="s">
        <v>4165</v>
      </c>
      <c r="C1547" s="4" t="s">
        <v>57</v>
      </c>
      <c r="D1547" s="4" t="s">
        <v>4166</v>
      </c>
      <c r="E1547" s="4" t="s">
        <v>4167</v>
      </c>
    </row>
    <row r="1548">
      <c r="A1548" s="4">
        <v>3675</v>
      </c>
      <c r="B1548" s="4" t="s">
        <v>4168</v>
      </c>
      <c r="C1548" s="4" t="s">
        <v>141</v>
      </c>
      <c r="D1548" s="4" t="s">
        <v>4169</v>
      </c>
      <c r="E1548" s="4" t="s">
        <v>4170</v>
      </c>
    </row>
    <row r="1549">
      <c r="A1549" s="4">
        <v>1097</v>
      </c>
      <c r="B1549" s="4" t="s">
        <v>4171</v>
      </c>
      <c r="C1549" s="4" t="s">
        <v>141</v>
      </c>
      <c r="D1549" s="4" t="s">
        <v>4172</v>
      </c>
      <c r="E1549" s="4" t="s">
        <v>4173</v>
      </c>
    </row>
    <row r="1550">
      <c r="A1550" s="4">
        <v>3682</v>
      </c>
      <c r="B1550" s="4" t="s">
        <v>4174</v>
      </c>
      <c r="C1550" s="4" t="s">
        <v>57</v>
      </c>
      <c r="D1550" s="4" t="s">
        <v>4175</v>
      </c>
      <c r="E1550" s="4" t="s">
        <v>4176</v>
      </c>
    </row>
    <row r="1551">
      <c r="A1551" s="4">
        <v>1099</v>
      </c>
      <c r="B1551" s="4" t="s">
        <v>4177</v>
      </c>
      <c r="C1551" s="4" t="s">
        <v>443</v>
      </c>
      <c r="D1551" s="4" t="s">
        <v>4178</v>
      </c>
      <c r="E1551" s="4" t="s">
        <v>4179</v>
      </c>
    </row>
    <row r="1552">
      <c r="A1552" s="4">
        <v>1100</v>
      </c>
      <c r="B1552" s="4" t="s">
        <v>4180</v>
      </c>
      <c r="C1552" s="4" t="s">
        <v>443</v>
      </c>
      <c r="D1552" s="4" t="s">
        <v>4181</v>
      </c>
      <c r="E1552" s="4" t="s">
        <v>16</v>
      </c>
    </row>
    <row r="1553">
      <c r="A1553" s="4">
        <v>1101</v>
      </c>
      <c r="B1553" s="4" t="s">
        <v>4182</v>
      </c>
      <c r="C1553" s="4" t="s">
        <v>443</v>
      </c>
      <c r="D1553" s="4" t="s">
        <v>4183</v>
      </c>
      <c r="E1553" s="4" t="s">
        <v>4184</v>
      </c>
    </row>
    <row r="1554">
      <c r="A1554" s="4">
        <v>6571</v>
      </c>
      <c r="B1554" s="4" t="s">
        <v>4185</v>
      </c>
      <c r="C1554" s="4" t="s">
        <v>443</v>
      </c>
      <c r="D1554" s="4" t="s">
        <v>4183</v>
      </c>
      <c r="E1554" s="4" t="s">
        <v>16</v>
      </c>
    </row>
    <row r="1555">
      <c r="A1555" s="4">
        <v>3686</v>
      </c>
      <c r="B1555" s="4" t="s">
        <v>4186</v>
      </c>
      <c r="C1555" s="4" t="s">
        <v>443</v>
      </c>
      <c r="D1555" s="4" t="s">
        <v>4187</v>
      </c>
      <c r="E1555" s="4" t="s">
        <v>4188</v>
      </c>
    </row>
    <row r="1556">
      <c r="A1556" s="4">
        <v>1107</v>
      </c>
      <c r="B1556" s="4" t="s">
        <v>4189</v>
      </c>
      <c r="C1556" s="4" t="s">
        <v>24</v>
      </c>
      <c r="D1556" s="4" t="s">
        <v>4190</v>
      </c>
      <c r="E1556" s="4" t="s">
        <v>16</v>
      </c>
    </row>
    <row r="1557">
      <c r="A1557" s="4">
        <v>1108</v>
      </c>
      <c r="B1557" s="4" t="s">
        <v>4191</v>
      </c>
      <c r="C1557" s="4" t="s">
        <v>24</v>
      </c>
      <c r="D1557" s="4" t="s">
        <v>4192</v>
      </c>
      <c r="E1557" s="4" t="s">
        <v>4193</v>
      </c>
    </row>
    <row r="1558">
      <c r="A1558" s="4">
        <v>1109</v>
      </c>
      <c r="B1558" s="4" t="s">
        <v>4194</v>
      </c>
      <c r="C1558" s="4" t="s">
        <v>24</v>
      </c>
      <c r="D1558" s="4" t="s">
        <v>4195</v>
      </c>
      <c r="E1558" s="4" t="s">
        <v>4196</v>
      </c>
    </row>
    <row r="1559">
      <c r="A1559" s="4">
        <v>6572</v>
      </c>
      <c r="B1559" s="4" t="s">
        <v>4197</v>
      </c>
      <c r="C1559" s="4" t="s">
        <v>24</v>
      </c>
      <c r="D1559" s="4" t="s">
        <v>4198</v>
      </c>
      <c r="E1559" s="4" t="s">
        <v>16</v>
      </c>
    </row>
    <row r="1560">
      <c r="A1560" s="4">
        <v>1110</v>
      </c>
      <c r="B1560" s="4" t="s">
        <v>4199</v>
      </c>
      <c r="C1560" s="4" t="s">
        <v>24</v>
      </c>
      <c r="D1560" s="4" t="s">
        <v>4200</v>
      </c>
      <c r="E1560" s="4" t="s">
        <v>4201</v>
      </c>
    </row>
    <row r="1561">
      <c r="A1561" s="4">
        <v>6712</v>
      </c>
      <c r="B1561" s="4" t="s">
        <v>4202</v>
      </c>
      <c r="C1561" s="4" t="s">
        <v>24</v>
      </c>
      <c r="D1561" s="4" t="s">
        <v>4200</v>
      </c>
      <c r="E1561" s="4" t="s">
        <v>16</v>
      </c>
    </row>
    <row r="1562">
      <c r="A1562" s="4">
        <v>1111</v>
      </c>
      <c r="B1562" s="4" t="s">
        <v>4203</v>
      </c>
      <c r="C1562" s="4" t="s">
        <v>24</v>
      </c>
      <c r="D1562" s="4" t="s">
        <v>4204</v>
      </c>
      <c r="E1562" s="4" t="s">
        <v>4205</v>
      </c>
    </row>
    <row r="1563">
      <c r="A1563" s="4">
        <v>1113</v>
      </c>
      <c r="B1563" s="4" t="s">
        <v>4206</v>
      </c>
      <c r="C1563" s="4" t="s">
        <v>24</v>
      </c>
      <c r="D1563" s="4" t="s">
        <v>4207</v>
      </c>
      <c r="E1563" s="4" t="s">
        <v>4208</v>
      </c>
    </row>
    <row r="1564">
      <c r="A1564" s="4">
        <v>1114</v>
      </c>
      <c r="B1564" s="4" t="s">
        <v>4209</v>
      </c>
      <c r="C1564" s="4" t="s">
        <v>24</v>
      </c>
      <c r="D1564" s="4" t="s">
        <v>4210</v>
      </c>
      <c r="E1564" s="4" t="s">
        <v>4211</v>
      </c>
    </row>
    <row r="1565">
      <c r="A1565" s="4">
        <v>1376</v>
      </c>
      <c r="B1565" s="4" t="s">
        <v>4212</v>
      </c>
      <c r="C1565" s="4" t="s">
        <v>73</v>
      </c>
      <c r="D1565" s="4" t="s">
        <v>4213</v>
      </c>
      <c r="E1565" s="4" t="s">
        <v>4214</v>
      </c>
    </row>
    <row r="1566">
      <c r="A1566" s="4">
        <v>1115</v>
      </c>
      <c r="B1566" s="4" t="s">
        <v>4215</v>
      </c>
      <c r="C1566" s="4" t="s">
        <v>73</v>
      </c>
      <c r="D1566" s="4" t="s">
        <v>4216</v>
      </c>
      <c r="E1566" s="4" t="s">
        <v>4217</v>
      </c>
    </row>
    <row r="1567">
      <c r="A1567" s="4">
        <v>7134</v>
      </c>
      <c r="B1567" s="4" t="s">
        <v>4218</v>
      </c>
      <c r="C1567" s="4" t="s">
        <v>73</v>
      </c>
      <c r="D1567" s="4" t="s">
        <v>4219</v>
      </c>
      <c r="E1567" s="4" t="s">
        <v>16</v>
      </c>
    </row>
    <row r="1568">
      <c r="A1568" s="4">
        <v>1116</v>
      </c>
      <c r="B1568" s="4" t="s">
        <v>4220</v>
      </c>
      <c r="C1568" s="4" t="s">
        <v>73</v>
      </c>
      <c r="D1568" s="4" t="s">
        <v>4221</v>
      </c>
      <c r="E1568" s="4" t="s">
        <v>4222</v>
      </c>
    </row>
    <row r="1569">
      <c r="A1569" s="4">
        <v>1117</v>
      </c>
      <c r="B1569" s="4" t="s">
        <v>4223</v>
      </c>
      <c r="C1569" s="4" t="s">
        <v>73</v>
      </c>
      <c r="D1569" s="4" t="s">
        <v>4224</v>
      </c>
      <c r="E1569" s="4" t="s">
        <v>4225</v>
      </c>
    </row>
    <row r="1570">
      <c r="A1570" s="4">
        <v>1118</v>
      </c>
      <c r="B1570" s="4" t="s">
        <v>4226</v>
      </c>
      <c r="C1570" s="4" t="s">
        <v>73</v>
      </c>
      <c r="D1570" s="4" t="s">
        <v>4227</v>
      </c>
      <c r="E1570" s="4" t="s">
        <v>4228</v>
      </c>
    </row>
    <row r="1571">
      <c r="A1571" s="4">
        <v>1119</v>
      </c>
      <c r="B1571" s="4" t="s">
        <v>4229</v>
      </c>
      <c r="C1571" s="4" t="s">
        <v>85</v>
      </c>
      <c r="D1571" s="4" t="s">
        <v>4230</v>
      </c>
      <c r="E1571" s="4" t="s">
        <v>4231</v>
      </c>
    </row>
    <row r="1572">
      <c r="A1572" s="4">
        <v>1120</v>
      </c>
      <c r="B1572" s="4" t="s">
        <v>4232</v>
      </c>
      <c r="C1572" s="4" t="s">
        <v>4233</v>
      </c>
      <c r="D1572" s="4" t="s">
        <v>4234</v>
      </c>
      <c r="E1572" s="4" t="s">
        <v>4235</v>
      </c>
    </row>
    <row r="1573">
      <c r="A1573" s="4">
        <v>1121</v>
      </c>
      <c r="B1573" s="4" t="s">
        <v>4236</v>
      </c>
      <c r="C1573" s="4" t="s">
        <v>4233</v>
      </c>
      <c r="D1573" s="4" t="s">
        <v>4237</v>
      </c>
      <c r="E1573" s="4" t="s">
        <v>4238</v>
      </c>
    </row>
    <row r="1574">
      <c r="A1574" s="4">
        <v>6450</v>
      </c>
      <c r="B1574" s="4" t="s">
        <v>4239</v>
      </c>
      <c r="C1574" s="4" t="s">
        <v>4233</v>
      </c>
      <c r="D1574" s="4" t="s">
        <v>4240</v>
      </c>
      <c r="E1574" s="4" t="s">
        <v>16</v>
      </c>
    </row>
    <row r="1575">
      <c r="A1575" s="4">
        <v>6451</v>
      </c>
      <c r="B1575" s="4" t="s">
        <v>4241</v>
      </c>
      <c r="C1575" s="4" t="s">
        <v>4233</v>
      </c>
      <c r="D1575" s="4" t="s">
        <v>4242</v>
      </c>
      <c r="E1575" s="4" t="s">
        <v>16</v>
      </c>
    </row>
    <row r="1576">
      <c r="A1576" s="4">
        <v>8815</v>
      </c>
      <c r="B1576" s="4" t="s">
        <v>4243</v>
      </c>
      <c r="C1576" s="4" t="s">
        <v>85</v>
      </c>
      <c r="D1576" s="4" t="s">
        <v>4244</v>
      </c>
      <c r="E1576" s="4" t="s">
        <v>16</v>
      </c>
    </row>
    <row r="1577">
      <c r="A1577" s="4">
        <v>8655</v>
      </c>
      <c r="B1577" s="4" t="s">
        <v>4245</v>
      </c>
      <c r="C1577" s="4" t="s">
        <v>85</v>
      </c>
      <c r="D1577" s="4" t="s">
        <v>4246</v>
      </c>
      <c r="E1577" s="4" t="s">
        <v>16</v>
      </c>
    </row>
    <row r="1578">
      <c r="A1578" s="4">
        <v>1124</v>
      </c>
      <c r="B1578" s="4" t="s">
        <v>4247</v>
      </c>
      <c r="C1578" s="4" t="s">
        <v>82</v>
      </c>
      <c r="D1578" s="4" t="s">
        <v>4248</v>
      </c>
      <c r="E1578" s="4" t="s">
        <v>4249</v>
      </c>
    </row>
    <row r="1579">
      <c r="A1579" s="4">
        <v>3699</v>
      </c>
      <c r="B1579" s="4" t="s">
        <v>4250</v>
      </c>
      <c r="C1579" s="4" t="s">
        <v>82</v>
      </c>
      <c r="D1579" s="4" t="s">
        <v>4251</v>
      </c>
      <c r="E1579" s="4" t="s">
        <v>4252</v>
      </c>
    </row>
    <row r="1580">
      <c r="A1580" s="4">
        <v>3700</v>
      </c>
      <c r="B1580" s="4" t="s">
        <v>4253</v>
      </c>
      <c r="C1580" s="4" t="s">
        <v>82</v>
      </c>
      <c r="D1580" s="4" t="s">
        <v>4254</v>
      </c>
      <c r="E1580" s="4" t="s">
        <v>4255</v>
      </c>
    </row>
    <row r="1581">
      <c r="A1581" s="4">
        <v>1128</v>
      </c>
      <c r="B1581" s="4" t="s">
        <v>4256</v>
      </c>
      <c r="C1581" s="4" t="s">
        <v>82</v>
      </c>
      <c r="D1581" s="4" t="s">
        <v>4257</v>
      </c>
      <c r="E1581" s="4" t="s">
        <v>4258</v>
      </c>
    </row>
    <row r="1582">
      <c r="A1582" s="4">
        <v>3701</v>
      </c>
      <c r="B1582" s="4" t="s">
        <v>4259</v>
      </c>
      <c r="C1582" s="4" t="s">
        <v>82</v>
      </c>
      <c r="D1582" s="4" t="s">
        <v>4260</v>
      </c>
      <c r="E1582" s="4" t="s">
        <v>4261</v>
      </c>
    </row>
    <row r="1583">
      <c r="A1583" s="4">
        <v>1129</v>
      </c>
      <c r="B1583" s="4" t="s">
        <v>4262</v>
      </c>
      <c r="C1583" s="4" t="s">
        <v>73</v>
      </c>
      <c r="D1583" s="4" t="s">
        <v>4263</v>
      </c>
      <c r="E1583" s="4" t="s">
        <v>16</v>
      </c>
    </row>
    <row r="1584">
      <c r="A1584" s="4">
        <v>3704</v>
      </c>
      <c r="B1584" s="4" t="s">
        <v>4264</v>
      </c>
      <c r="C1584" s="4" t="s">
        <v>219</v>
      </c>
      <c r="D1584" s="4" t="s">
        <v>4265</v>
      </c>
      <c r="E1584" s="4" t="s">
        <v>4266</v>
      </c>
    </row>
    <row r="1585">
      <c r="A1585" s="4">
        <v>3705</v>
      </c>
      <c r="B1585" s="4" t="s">
        <v>4267</v>
      </c>
      <c r="C1585" s="4" t="s">
        <v>219</v>
      </c>
      <c r="D1585" s="4" t="s">
        <v>4268</v>
      </c>
      <c r="E1585" s="4" t="s">
        <v>4269</v>
      </c>
    </row>
    <row r="1586">
      <c r="A1586" s="4">
        <v>1130</v>
      </c>
      <c r="B1586" s="4" t="s">
        <v>4270</v>
      </c>
      <c r="C1586" s="4" t="s">
        <v>372</v>
      </c>
      <c r="D1586" s="4" t="s">
        <v>4271</v>
      </c>
      <c r="E1586" s="4" t="s">
        <v>4272</v>
      </c>
    </row>
    <row r="1587">
      <c r="A1587" s="4">
        <v>1377</v>
      </c>
      <c r="B1587" s="4" t="s">
        <v>4273</v>
      </c>
      <c r="C1587" s="4" t="s">
        <v>111</v>
      </c>
      <c r="D1587" s="4" t="s">
        <v>4274</v>
      </c>
      <c r="E1587" s="4" t="s">
        <v>4275</v>
      </c>
    </row>
    <row r="1588">
      <c r="A1588" s="4">
        <v>1378</v>
      </c>
      <c r="B1588" s="4" t="s">
        <v>4276</v>
      </c>
      <c r="C1588" s="4" t="s">
        <v>111</v>
      </c>
      <c r="D1588" s="4" t="s">
        <v>4277</v>
      </c>
      <c r="E1588" s="4" t="s">
        <v>4278</v>
      </c>
    </row>
    <row r="1589">
      <c r="A1589" s="4">
        <v>1132</v>
      </c>
      <c r="B1589" s="4" t="s">
        <v>4279</v>
      </c>
      <c r="C1589" s="4" t="s">
        <v>111</v>
      </c>
      <c r="D1589" s="4" t="s">
        <v>4280</v>
      </c>
      <c r="E1589" s="4" t="s">
        <v>4281</v>
      </c>
    </row>
    <row r="1590">
      <c r="A1590" s="4">
        <v>4234</v>
      </c>
      <c r="B1590" s="4" t="s">
        <v>4282</v>
      </c>
      <c r="C1590" s="4" t="s">
        <v>111</v>
      </c>
      <c r="D1590" s="4" t="s">
        <v>4283</v>
      </c>
      <c r="E1590" s="4" t="s">
        <v>4284</v>
      </c>
    </row>
    <row r="1591">
      <c r="A1591" s="4">
        <v>5255</v>
      </c>
      <c r="B1591" s="4" t="s">
        <v>4285</v>
      </c>
      <c r="C1591" s="4" t="s">
        <v>111</v>
      </c>
      <c r="D1591" s="4" t="s">
        <v>4283</v>
      </c>
      <c r="E1591" s="4" t="s">
        <v>16</v>
      </c>
    </row>
    <row r="1592">
      <c r="A1592" s="4">
        <v>1379</v>
      </c>
      <c r="B1592" s="4" t="s">
        <v>4286</v>
      </c>
      <c r="C1592" s="4" t="s">
        <v>111</v>
      </c>
      <c r="D1592" s="4" t="s">
        <v>4287</v>
      </c>
      <c r="E1592" s="4" t="s">
        <v>4288</v>
      </c>
    </row>
    <row r="1593">
      <c r="A1593" s="4">
        <v>1134</v>
      </c>
      <c r="B1593" s="4" t="s">
        <v>4289</v>
      </c>
      <c r="C1593" s="4" t="s">
        <v>111</v>
      </c>
      <c r="D1593" s="4" t="s">
        <v>4290</v>
      </c>
      <c r="E1593" s="4" t="s">
        <v>4291</v>
      </c>
    </row>
    <row r="1594">
      <c r="A1594" s="4">
        <v>1135</v>
      </c>
      <c r="B1594" s="4" t="s">
        <v>4292</v>
      </c>
      <c r="C1594" s="4" t="s">
        <v>111</v>
      </c>
      <c r="D1594" s="4" t="s">
        <v>4293</v>
      </c>
      <c r="E1594" s="4" t="s">
        <v>4294</v>
      </c>
    </row>
    <row r="1595">
      <c r="A1595" s="4">
        <v>3714</v>
      </c>
      <c r="B1595" s="4" t="s">
        <v>4295</v>
      </c>
      <c r="C1595" s="4" t="s">
        <v>4296</v>
      </c>
      <c r="D1595" s="4" t="s">
        <v>4297</v>
      </c>
      <c r="E1595" s="4" t="s">
        <v>4298</v>
      </c>
    </row>
    <row r="1596">
      <c r="A1596" s="4">
        <v>1136</v>
      </c>
      <c r="B1596" s="4" t="s">
        <v>4299</v>
      </c>
      <c r="C1596" s="4" t="s">
        <v>82</v>
      </c>
      <c r="D1596" s="4" t="s">
        <v>4300</v>
      </c>
      <c r="E1596" s="4" t="s">
        <v>4301</v>
      </c>
    </row>
    <row r="1597">
      <c r="A1597" s="4">
        <v>1137</v>
      </c>
      <c r="B1597" s="4" t="s">
        <v>4302</v>
      </c>
      <c r="C1597" s="4" t="s">
        <v>82</v>
      </c>
      <c r="D1597" s="4" t="s">
        <v>4303</v>
      </c>
      <c r="E1597" s="4" t="s">
        <v>4304</v>
      </c>
    </row>
    <row r="1598">
      <c r="A1598" s="4">
        <v>1138</v>
      </c>
      <c r="B1598" s="4" t="s">
        <v>4305</v>
      </c>
      <c r="C1598" s="4" t="s">
        <v>82</v>
      </c>
      <c r="D1598" s="4" t="s">
        <v>4306</v>
      </c>
      <c r="E1598" s="4" t="s">
        <v>4307</v>
      </c>
    </row>
    <row r="1599">
      <c r="A1599" s="4">
        <v>1380</v>
      </c>
      <c r="B1599" s="4" t="s">
        <v>4308</v>
      </c>
      <c r="C1599" s="4" t="s">
        <v>82</v>
      </c>
      <c r="D1599" s="4" t="s">
        <v>4309</v>
      </c>
      <c r="E1599" s="4" t="s">
        <v>4310</v>
      </c>
    </row>
    <row r="1600">
      <c r="A1600" s="4">
        <v>6453</v>
      </c>
      <c r="B1600" s="4" t="s">
        <v>4311</v>
      </c>
      <c r="C1600" s="4" t="s">
        <v>82</v>
      </c>
      <c r="D1600" s="4" t="s">
        <v>4312</v>
      </c>
      <c r="E1600" s="4" t="s">
        <v>16</v>
      </c>
    </row>
    <row r="1601">
      <c r="A1601" s="4">
        <v>1139</v>
      </c>
      <c r="B1601" s="4" t="s">
        <v>4313</v>
      </c>
      <c r="C1601" s="4" t="s">
        <v>82</v>
      </c>
      <c r="D1601" s="4" t="s">
        <v>4314</v>
      </c>
      <c r="E1601" s="4" t="s">
        <v>16</v>
      </c>
    </row>
    <row r="1602">
      <c r="A1602" s="4">
        <v>3991</v>
      </c>
      <c r="B1602" s="4" t="s">
        <v>4315</v>
      </c>
      <c r="C1602" s="4" t="s">
        <v>82</v>
      </c>
      <c r="D1602" s="4" t="s">
        <v>4300</v>
      </c>
      <c r="E1602" s="4" t="s">
        <v>4316</v>
      </c>
    </row>
    <row r="1603">
      <c r="A1603" s="4">
        <v>3721</v>
      </c>
      <c r="B1603" s="4" t="s">
        <v>4317</v>
      </c>
      <c r="C1603" s="4" t="s">
        <v>1467</v>
      </c>
      <c r="D1603" s="4" t="s">
        <v>4318</v>
      </c>
      <c r="E1603" s="4" t="s">
        <v>4319</v>
      </c>
    </row>
    <row r="1604">
      <c r="A1604" s="4">
        <v>141</v>
      </c>
      <c r="B1604" s="4" t="s">
        <v>4320</v>
      </c>
      <c r="C1604" s="4" t="s">
        <v>4321</v>
      </c>
      <c r="D1604" s="4" t="s">
        <v>4322</v>
      </c>
      <c r="E1604" s="4" t="s">
        <v>4323</v>
      </c>
    </row>
    <row r="1605">
      <c r="A1605" s="4">
        <v>1454</v>
      </c>
      <c r="B1605" s="4" t="s">
        <v>4324</v>
      </c>
      <c r="C1605" s="4" t="s">
        <v>2002</v>
      </c>
      <c r="D1605" s="4" t="s">
        <v>4325</v>
      </c>
      <c r="E1605" s="4" t="s">
        <v>4326</v>
      </c>
    </row>
    <row r="1606">
      <c r="A1606" s="4">
        <v>4236</v>
      </c>
      <c r="B1606" s="4" t="s">
        <v>4327</v>
      </c>
      <c r="C1606" s="4" t="s">
        <v>189</v>
      </c>
      <c r="D1606" s="4" t="s">
        <v>4328</v>
      </c>
      <c r="E1606" s="4" t="s">
        <v>4329</v>
      </c>
    </row>
    <row r="1607">
      <c r="A1607" s="4">
        <v>1140</v>
      </c>
      <c r="B1607" s="4" t="s">
        <v>4330</v>
      </c>
      <c r="C1607" s="4" t="s">
        <v>992</v>
      </c>
      <c r="D1607" s="4" t="s">
        <v>4331</v>
      </c>
      <c r="E1607" s="4" t="s">
        <v>4332</v>
      </c>
    </row>
    <row r="1608">
      <c r="A1608" s="4">
        <v>1381</v>
      </c>
      <c r="B1608" s="4" t="s">
        <v>4333</v>
      </c>
      <c r="C1608" s="4" t="s">
        <v>992</v>
      </c>
      <c r="D1608" s="4" t="s">
        <v>4334</v>
      </c>
      <c r="E1608" s="4" t="s">
        <v>16</v>
      </c>
    </row>
    <row r="1609">
      <c r="A1609" s="4">
        <v>6454</v>
      </c>
      <c r="B1609" s="4" t="s">
        <v>4335</v>
      </c>
      <c r="C1609" s="4" t="s">
        <v>992</v>
      </c>
      <c r="D1609" s="4" t="s">
        <v>4334</v>
      </c>
      <c r="E1609" s="4" t="s">
        <v>16</v>
      </c>
    </row>
    <row r="1610">
      <c r="A1610" s="4">
        <v>6455</v>
      </c>
      <c r="B1610" s="4" t="s">
        <v>4336</v>
      </c>
      <c r="C1610" s="4" t="s">
        <v>992</v>
      </c>
      <c r="D1610" s="4" t="s">
        <v>4334</v>
      </c>
      <c r="E1610" s="4" t="s">
        <v>16</v>
      </c>
    </row>
    <row r="1611">
      <c r="A1611" s="4">
        <v>6973</v>
      </c>
      <c r="B1611" s="4" t="s">
        <v>4337</v>
      </c>
      <c r="C1611" s="4" t="s">
        <v>24</v>
      </c>
      <c r="D1611" s="4" t="s">
        <v>4338</v>
      </c>
      <c r="E1611" s="4" t="s">
        <v>16</v>
      </c>
    </row>
    <row r="1612">
      <c r="A1612" s="4">
        <v>1141</v>
      </c>
      <c r="B1612" s="4" t="s">
        <v>4339</v>
      </c>
      <c r="C1612" s="4" t="s">
        <v>24</v>
      </c>
      <c r="D1612" s="4" t="s">
        <v>4340</v>
      </c>
      <c r="E1612" s="4" t="s">
        <v>16</v>
      </c>
    </row>
    <row r="1613">
      <c r="A1613" s="4">
        <v>6352</v>
      </c>
      <c r="B1613" s="4" t="s">
        <v>4341</v>
      </c>
      <c r="C1613" s="4" t="s">
        <v>24</v>
      </c>
      <c r="D1613" s="4" t="s">
        <v>4342</v>
      </c>
      <c r="E1613" s="4" t="s">
        <v>16</v>
      </c>
    </row>
    <row r="1614">
      <c r="A1614" s="4">
        <v>1142</v>
      </c>
      <c r="B1614" s="4" t="s">
        <v>4343</v>
      </c>
      <c r="C1614" s="4" t="s">
        <v>24</v>
      </c>
      <c r="D1614" s="4" t="s">
        <v>4344</v>
      </c>
      <c r="E1614" s="4" t="s">
        <v>16</v>
      </c>
    </row>
    <row r="1615">
      <c r="A1615" s="4">
        <v>3729</v>
      </c>
      <c r="B1615" s="4" t="s">
        <v>4345</v>
      </c>
      <c r="C1615" s="4" t="s">
        <v>24</v>
      </c>
      <c r="D1615" s="4" t="s">
        <v>4346</v>
      </c>
      <c r="E1615" s="4" t="s">
        <v>4347</v>
      </c>
    </row>
    <row r="1616">
      <c r="A1616" s="4">
        <v>6354</v>
      </c>
      <c r="B1616" s="4" t="s">
        <v>4348</v>
      </c>
      <c r="C1616" s="4" t="s">
        <v>561</v>
      </c>
      <c r="D1616" s="4" t="s">
        <v>4349</v>
      </c>
      <c r="E1616" s="4" t="s">
        <v>16</v>
      </c>
    </row>
    <row r="1617">
      <c r="A1617" s="4">
        <v>1382</v>
      </c>
      <c r="B1617" s="4" t="s">
        <v>4350</v>
      </c>
      <c r="C1617" s="4" t="s">
        <v>561</v>
      </c>
      <c r="D1617" s="4" t="s">
        <v>4351</v>
      </c>
      <c r="E1617" s="4" t="s">
        <v>4352</v>
      </c>
    </row>
    <row r="1618">
      <c r="A1618" s="4">
        <v>6456</v>
      </c>
      <c r="B1618" s="4" t="s">
        <v>4353</v>
      </c>
      <c r="C1618" s="4" t="s">
        <v>561</v>
      </c>
      <c r="D1618" s="4" t="s">
        <v>4351</v>
      </c>
      <c r="E1618" s="4" t="s">
        <v>16</v>
      </c>
    </row>
    <row r="1619">
      <c r="A1619" s="4">
        <v>4238</v>
      </c>
      <c r="B1619" s="4" t="s">
        <v>4354</v>
      </c>
      <c r="C1619" s="4" t="s">
        <v>561</v>
      </c>
      <c r="D1619" s="4" t="s">
        <v>4355</v>
      </c>
      <c r="E1619" s="4" t="s">
        <v>4356</v>
      </c>
    </row>
    <row r="1620">
      <c r="A1620" s="4">
        <v>6906</v>
      </c>
      <c r="B1620" s="4" t="s">
        <v>4357</v>
      </c>
      <c r="C1620" s="4" t="s">
        <v>561</v>
      </c>
      <c r="D1620" s="4" t="s">
        <v>4358</v>
      </c>
      <c r="E1620" s="4" t="s">
        <v>16</v>
      </c>
    </row>
    <row r="1621">
      <c r="A1621" s="4">
        <v>1143</v>
      </c>
      <c r="B1621" s="4" t="s">
        <v>4359</v>
      </c>
      <c r="C1621" s="4" t="s">
        <v>1788</v>
      </c>
      <c r="D1621" s="4" t="s">
        <v>4360</v>
      </c>
      <c r="E1621" s="4" t="s">
        <v>4361</v>
      </c>
    </row>
    <row r="1622">
      <c r="A1622" s="4">
        <v>3735</v>
      </c>
      <c r="B1622" s="4" t="s">
        <v>4362</v>
      </c>
      <c r="C1622" s="4" t="s">
        <v>4363</v>
      </c>
      <c r="D1622" s="4" t="s">
        <v>4364</v>
      </c>
      <c r="E1622" s="4" t="s">
        <v>4365</v>
      </c>
    </row>
    <row r="1623">
      <c r="A1623" s="4">
        <v>3737</v>
      </c>
      <c r="B1623" s="4" t="s">
        <v>4366</v>
      </c>
      <c r="C1623" s="4" t="s">
        <v>24</v>
      </c>
      <c r="D1623" s="4" t="s">
        <v>4367</v>
      </c>
      <c r="E1623" s="4" t="s">
        <v>4368</v>
      </c>
    </row>
    <row r="1624">
      <c r="A1624" s="4">
        <v>1144</v>
      </c>
      <c r="B1624" s="4" t="s">
        <v>4369</v>
      </c>
      <c r="C1624" s="4" t="s">
        <v>24</v>
      </c>
      <c r="D1624" s="4" t="s">
        <v>4370</v>
      </c>
      <c r="E1624" s="4" t="s">
        <v>4371</v>
      </c>
    </row>
    <row r="1625">
      <c r="A1625" s="4">
        <v>3741</v>
      </c>
      <c r="B1625" s="4" t="s">
        <v>4372</v>
      </c>
      <c r="C1625" s="4" t="s">
        <v>24</v>
      </c>
      <c r="D1625" s="4" t="s">
        <v>4373</v>
      </c>
      <c r="E1625" s="4" t="s">
        <v>4374</v>
      </c>
    </row>
    <row r="1626">
      <c r="A1626" s="4">
        <v>8772</v>
      </c>
      <c r="B1626" s="4" t="s">
        <v>4375</v>
      </c>
      <c r="C1626" s="4" t="s">
        <v>24</v>
      </c>
      <c r="D1626" s="4" t="s">
        <v>4376</v>
      </c>
      <c r="E1626" s="4" t="s">
        <v>16</v>
      </c>
    </row>
    <row r="1627">
      <c r="A1627" s="4">
        <v>1146</v>
      </c>
      <c r="B1627" s="4" t="s">
        <v>4377</v>
      </c>
      <c r="C1627" s="4" t="s">
        <v>4378</v>
      </c>
      <c r="D1627" s="4" t="s">
        <v>4379</v>
      </c>
      <c r="E1627" s="4" t="s">
        <v>4380</v>
      </c>
    </row>
    <row r="1628">
      <c r="A1628" s="4">
        <v>1147</v>
      </c>
      <c r="B1628" s="4" t="s">
        <v>4381</v>
      </c>
      <c r="C1628" s="4" t="s">
        <v>141</v>
      </c>
      <c r="D1628" s="4" t="s">
        <v>4382</v>
      </c>
      <c r="E1628" s="4" t="s">
        <v>4383</v>
      </c>
    </row>
    <row r="1629">
      <c r="A1629" s="4">
        <v>5463</v>
      </c>
      <c r="B1629" s="4" t="s">
        <v>4384</v>
      </c>
      <c r="C1629" s="4" t="s">
        <v>24</v>
      </c>
      <c r="D1629" s="4" t="s">
        <v>4385</v>
      </c>
      <c r="E1629" s="4" t="s">
        <v>16</v>
      </c>
    </row>
    <row r="1630">
      <c r="A1630" s="4">
        <v>3745</v>
      </c>
      <c r="B1630" s="4" t="s">
        <v>4386</v>
      </c>
      <c r="C1630" s="4" t="s">
        <v>24</v>
      </c>
      <c r="D1630" s="4" t="s">
        <v>4385</v>
      </c>
      <c r="E1630" s="4" t="s">
        <v>4387</v>
      </c>
    </row>
    <row r="1631">
      <c r="A1631" s="4">
        <v>3749</v>
      </c>
      <c r="B1631" s="4" t="s">
        <v>4388</v>
      </c>
      <c r="C1631" s="4" t="s">
        <v>24</v>
      </c>
      <c r="D1631" s="4" t="s">
        <v>4389</v>
      </c>
      <c r="E1631" s="4" t="s">
        <v>4390</v>
      </c>
    </row>
    <row r="1632">
      <c r="A1632" s="4">
        <v>1148</v>
      </c>
      <c r="B1632" s="4" t="s">
        <v>4391</v>
      </c>
      <c r="C1632" s="4" t="s">
        <v>111</v>
      </c>
      <c r="D1632" s="4" t="s">
        <v>4392</v>
      </c>
      <c r="E1632" s="4" t="s">
        <v>4393</v>
      </c>
    </row>
    <row r="1633">
      <c r="A1633" s="4">
        <v>1149</v>
      </c>
      <c r="B1633" s="4" t="s">
        <v>4394</v>
      </c>
      <c r="C1633" s="4" t="s">
        <v>111</v>
      </c>
      <c r="D1633" s="4" t="s">
        <v>4395</v>
      </c>
      <c r="E1633" s="4" t="s">
        <v>4396</v>
      </c>
    </row>
    <row r="1634">
      <c r="A1634" s="4">
        <v>6719</v>
      </c>
      <c r="B1634" s="4" t="s">
        <v>4397</v>
      </c>
      <c r="C1634" s="4" t="s">
        <v>111</v>
      </c>
      <c r="D1634" s="4" t="s">
        <v>4398</v>
      </c>
      <c r="E1634" s="4" t="s">
        <v>16</v>
      </c>
    </row>
    <row r="1635">
      <c r="A1635" s="4">
        <v>1150</v>
      </c>
      <c r="B1635" s="4" t="s">
        <v>4399</v>
      </c>
      <c r="C1635" s="4" t="s">
        <v>111</v>
      </c>
      <c r="D1635" s="4" t="s">
        <v>4400</v>
      </c>
      <c r="E1635" s="4" t="s">
        <v>4401</v>
      </c>
    </row>
    <row r="1636">
      <c r="A1636" s="4">
        <v>3</v>
      </c>
      <c r="B1636" s="4" t="s">
        <v>4402</v>
      </c>
      <c r="C1636" s="4" t="s">
        <v>111</v>
      </c>
      <c r="D1636" s="4" t="s">
        <v>4403</v>
      </c>
      <c r="E1636" s="4" t="s">
        <v>4404</v>
      </c>
    </row>
    <row r="1637">
      <c r="A1637" s="4">
        <v>1384</v>
      </c>
      <c r="B1637" s="4" t="s">
        <v>4405</v>
      </c>
      <c r="C1637" s="4" t="s">
        <v>111</v>
      </c>
      <c r="D1637" s="4" t="s">
        <v>4406</v>
      </c>
      <c r="E1637" s="4" t="s">
        <v>4407</v>
      </c>
    </row>
    <row r="1638">
      <c r="A1638" s="4">
        <v>1151</v>
      </c>
      <c r="B1638" s="4" t="s">
        <v>4408</v>
      </c>
      <c r="C1638" s="4" t="s">
        <v>34</v>
      </c>
      <c r="D1638" s="4" t="s">
        <v>4409</v>
      </c>
      <c r="E1638" s="4" t="s">
        <v>4410</v>
      </c>
    </row>
    <row r="1639">
      <c r="A1639" s="4">
        <v>1152</v>
      </c>
      <c r="B1639" s="4" t="s">
        <v>4411</v>
      </c>
      <c r="C1639" s="4" t="s">
        <v>34</v>
      </c>
      <c r="D1639" s="4" t="s">
        <v>4412</v>
      </c>
      <c r="E1639" s="4" t="s">
        <v>4413</v>
      </c>
    </row>
    <row r="1640">
      <c r="A1640" s="4">
        <v>1153</v>
      </c>
      <c r="B1640" s="4" t="s">
        <v>4414</v>
      </c>
      <c r="C1640" s="4" t="s">
        <v>4415</v>
      </c>
      <c r="D1640" s="4" t="s">
        <v>4416</v>
      </c>
      <c r="E1640" s="4" t="s">
        <v>4417</v>
      </c>
    </row>
    <row r="1641">
      <c r="A1641" s="4">
        <v>1154</v>
      </c>
      <c r="B1641" s="4" t="s">
        <v>4418</v>
      </c>
      <c r="C1641" s="4" t="s">
        <v>4419</v>
      </c>
      <c r="D1641" s="4" t="s">
        <v>4420</v>
      </c>
      <c r="E1641" s="4" t="s">
        <v>4421</v>
      </c>
    </row>
    <row r="1642">
      <c r="A1642" s="4">
        <v>8723</v>
      </c>
      <c r="B1642" s="4" t="s">
        <v>4422</v>
      </c>
      <c r="C1642" s="4" t="s">
        <v>4419</v>
      </c>
      <c r="D1642" s="4" t="s">
        <v>4420</v>
      </c>
      <c r="E1642" s="4" t="s">
        <v>16</v>
      </c>
    </row>
    <row r="1643">
      <c r="A1643" s="4">
        <v>1156</v>
      </c>
      <c r="B1643" s="4" t="s">
        <v>4423</v>
      </c>
      <c r="C1643" s="4" t="s">
        <v>141</v>
      </c>
      <c r="D1643" s="4" t="s">
        <v>4424</v>
      </c>
      <c r="E1643" s="4" t="s">
        <v>4425</v>
      </c>
    </row>
    <row r="1644">
      <c r="A1644" s="4">
        <v>5472</v>
      </c>
      <c r="B1644" s="4" t="s">
        <v>4426</v>
      </c>
      <c r="C1644" s="4" t="s">
        <v>111</v>
      </c>
      <c r="D1644" s="4" t="s">
        <v>4427</v>
      </c>
      <c r="E1644" s="4" t="s">
        <v>16</v>
      </c>
    </row>
    <row r="1645">
      <c r="A1645" s="4">
        <v>1385</v>
      </c>
      <c r="B1645" s="4" t="s">
        <v>4428</v>
      </c>
      <c r="C1645" s="4" t="s">
        <v>111</v>
      </c>
      <c r="D1645" s="4" t="s">
        <v>4427</v>
      </c>
      <c r="E1645" s="4" t="s">
        <v>4429</v>
      </c>
    </row>
    <row r="1646">
      <c r="A1646" s="4">
        <v>1159</v>
      </c>
      <c r="B1646" s="4" t="s">
        <v>4430</v>
      </c>
      <c r="C1646" s="4" t="s">
        <v>111</v>
      </c>
      <c r="D1646" s="4" t="s">
        <v>4431</v>
      </c>
      <c r="E1646" s="4" t="s">
        <v>4432</v>
      </c>
    </row>
    <row r="1647">
      <c r="A1647" s="4">
        <v>6720</v>
      </c>
      <c r="B1647" s="4" t="s">
        <v>4433</v>
      </c>
      <c r="C1647" s="4" t="s">
        <v>111</v>
      </c>
      <c r="D1647" s="4" t="s">
        <v>16</v>
      </c>
      <c r="E1647" s="4" t="s">
        <v>16</v>
      </c>
    </row>
    <row r="1648">
      <c r="A1648" s="4">
        <v>1160</v>
      </c>
      <c r="B1648" s="4" t="s">
        <v>4434</v>
      </c>
      <c r="C1648" s="4" t="s">
        <v>57</v>
      </c>
      <c r="D1648" s="4" t="s">
        <v>4435</v>
      </c>
      <c r="E1648" s="4" t="s">
        <v>4436</v>
      </c>
    </row>
    <row r="1649">
      <c r="A1649" s="4">
        <v>1161</v>
      </c>
      <c r="B1649" s="4" t="s">
        <v>4437</v>
      </c>
      <c r="C1649" s="4" t="s">
        <v>122</v>
      </c>
      <c r="D1649" s="4" t="s">
        <v>4438</v>
      </c>
      <c r="E1649" s="4" t="s">
        <v>4439</v>
      </c>
    </row>
    <row r="1650">
      <c r="A1650" s="4">
        <v>1162</v>
      </c>
      <c r="B1650" s="4" t="s">
        <v>4440</v>
      </c>
      <c r="C1650" s="4" t="s">
        <v>122</v>
      </c>
      <c r="D1650" s="4" t="s">
        <v>4441</v>
      </c>
      <c r="E1650" s="4" t="s">
        <v>4442</v>
      </c>
    </row>
    <row r="1651">
      <c r="A1651" s="4">
        <v>7120</v>
      </c>
      <c r="B1651" s="4" t="s">
        <v>4443</v>
      </c>
      <c r="C1651" s="4" t="s">
        <v>122</v>
      </c>
      <c r="D1651" s="4" t="s">
        <v>4444</v>
      </c>
      <c r="E1651" s="4" t="s">
        <v>16</v>
      </c>
    </row>
    <row r="1652">
      <c r="A1652" s="4">
        <v>4303</v>
      </c>
      <c r="B1652" s="4" t="s">
        <v>4445</v>
      </c>
      <c r="C1652" s="4" t="s">
        <v>122</v>
      </c>
      <c r="D1652" s="4" t="s">
        <v>4446</v>
      </c>
      <c r="E1652" s="4" t="s">
        <v>4447</v>
      </c>
    </row>
    <row r="1653">
      <c r="A1653" s="4">
        <v>1163</v>
      </c>
      <c r="B1653" s="4" t="s">
        <v>4448</v>
      </c>
      <c r="C1653" s="4" t="s">
        <v>57</v>
      </c>
      <c r="D1653" s="4" t="s">
        <v>4449</v>
      </c>
      <c r="E1653" s="4" t="s">
        <v>4450</v>
      </c>
    </row>
    <row r="1654">
      <c r="A1654" s="4">
        <v>1164</v>
      </c>
      <c r="B1654" s="4" t="s">
        <v>4451</v>
      </c>
      <c r="C1654" s="4" t="s">
        <v>57</v>
      </c>
      <c r="D1654" s="4" t="s">
        <v>4452</v>
      </c>
      <c r="E1654" s="4" t="s">
        <v>4453</v>
      </c>
    </row>
    <row r="1655">
      <c r="A1655" s="4">
        <v>6757</v>
      </c>
      <c r="B1655" s="4" t="s">
        <v>4454</v>
      </c>
      <c r="C1655" s="4" t="s">
        <v>57</v>
      </c>
      <c r="D1655" s="4" t="s">
        <v>4452</v>
      </c>
      <c r="E1655" s="4" t="s">
        <v>16</v>
      </c>
    </row>
    <row r="1656">
      <c r="A1656" s="4">
        <v>1165</v>
      </c>
      <c r="B1656" s="4" t="s">
        <v>4455</v>
      </c>
      <c r="C1656" s="4" t="s">
        <v>57</v>
      </c>
      <c r="D1656" s="4" t="s">
        <v>4456</v>
      </c>
      <c r="E1656" s="4" t="s">
        <v>4457</v>
      </c>
    </row>
    <row r="1657">
      <c r="A1657" s="4">
        <v>1166</v>
      </c>
      <c r="B1657" s="4" t="s">
        <v>4458</v>
      </c>
      <c r="C1657" s="4" t="s">
        <v>57</v>
      </c>
      <c r="D1657" s="4" t="s">
        <v>4459</v>
      </c>
      <c r="E1657" s="4" t="s">
        <v>4460</v>
      </c>
    </row>
    <row r="1658">
      <c r="A1658" s="4">
        <v>1168</v>
      </c>
      <c r="B1658" s="4" t="s">
        <v>4461</v>
      </c>
      <c r="C1658" s="4" t="s">
        <v>24</v>
      </c>
      <c r="D1658" s="4" t="s">
        <v>4462</v>
      </c>
      <c r="E1658" s="4" t="s">
        <v>4463</v>
      </c>
    </row>
    <row r="1659">
      <c r="A1659" s="4">
        <v>6576</v>
      </c>
      <c r="B1659" s="4" t="s">
        <v>4464</v>
      </c>
      <c r="C1659" s="4" t="s">
        <v>24</v>
      </c>
      <c r="D1659" s="4" t="s">
        <v>4465</v>
      </c>
      <c r="E1659" s="4" t="s">
        <v>16</v>
      </c>
    </row>
    <row r="1660">
      <c r="A1660" s="4">
        <v>1169</v>
      </c>
      <c r="B1660" s="4" t="s">
        <v>4466</v>
      </c>
      <c r="C1660" s="4" t="s">
        <v>24</v>
      </c>
      <c r="D1660" s="4" t="s">
        <v>4467</v>
      </c>
      <c r="E1660" s="4" t="s">
        <v>4468</v>
      </c>
    </row>
    <row r="1661">
      <c r="A1661" s="4">
        <v>6356</v>
      </c>
      <c r="B1661" s="4" t="s">
        <v>4469</v>
      </c>
      <c r="C1661" s="4" t="s">
        <v>24</v>
      </c>
      <c r="D1661" s="4" t="s">
        <v>4467</v>
      </c>
      <c r="E1661" s="4" t="s">
        <v>16</v>
      </c>
    </row>
    <row r="1662">
      <c r="A1662" s="4">
        <v>1171</v>
      </c>
      <c r="B1662" s="4" t="s">
        <v>4470</v>
      </c>
      <c r="C1662" s="4" t="s">
        <v>279</v>
      </c>
      <c r="D1662" s="4" t="s">
        <v>4471</v>
      </c>
      <c r="E1662" s="4" t="s">
        <v>4472</v>
      </c>
    </row>
    <row r="1663">
      <c r="A1663" s="4">
        <v>7773</v>
      </c>
      <c r="B1663" s="4" t="s">
        <v>4473</v>
      </c>
      <c r="C1663" s="4" t="s">
        <v>279</v>
      </c>
      <c r="D1663" s="4" t="s">
        <v>4471</v>
      </c>
      <c r="E1663" s="4" t="s">
        <v>16</v>
      </c>
    </row>
    <row r="1664">
      <c r="A1664" s="4">
        <v>1406</v>
      </c>
      <c r="B1664" s="4" t="s">
        <v>4474</v>
      </c>
      <c r="C1664" s="4" t="s">
        <v>279</v>
      </c>
      <c r="D1664" s="4" t="s">
        <v>4475</v>
      </c>
      <c r="E1664" s="4" t="s">
        <v>4476</v>
      </c>
    </row>
    <row r="1665">
      <c r="A1665" s="4">
        <v>1173</v>
      </c>
      <c r="B1665" s="4" t="s">
        <v>4477</v>
      </c>
      <c r="C1665" s="4" t="s">
        <v>279</v>
      </c>
      <c r="D1665" s="4" t="s">
        <v>4478</v>
      </c>
      <c r="E1665" s="4" t="s">
        <v>4479</v>
      </c>
    </row>
    <row r="1666">
      <c r="A1666" s="4">
        <v>1174</v>
      </c>
      <c r="B1666" s="4" t="s">
        <v>4480</v>
      </c>
      <c r="C1666" s="4" t="s">
        <v>279</v>
      </c>
      <c r="D1666" s="4" t="s">
        <v>4481</v>
      </c>
      <c r="E1666" s="4" t="s">
        <v>4482</v>
      </c>
    </row>
    <row r="1667">
      <c r="A1667" s="4">
        <v>1176</v>
      </c>
      <c r="B1667" s="4" t="s">
        <v>4483</v>
      </c>
      <c r="C1667" s="4" t="s">
        <v>279</v>
      </c>
      <c r="D1667" s="4" t="s">
        <v>4484</v>
      </c>
      <c r="E1667" s="4" t="s">
        <v>16</v>
      </c>
    </row>
    <row r="1668">
      <c r="A1668" s="4">
        <v>1177</v>
      </c>
      <c r="B1668" s="4" t="s">
        <v>4485</v>
      </c>
      <c r="C1668" s="4" t="s">
        <v>279</v>
      </c>
      <c r="D1668" s="4" t="s">
        <v>4486</v>
      </c>
      <c r="E1668" s="4" t="s">
        <v>4487</v>
      </c>
    </row>
    <row r="1669">
      <c r="A1669" s="4">
        <v>1386</v>
      </c>
      <c r="B1669" s="4" t="s">
        <v>4488</v>
      </c>
      <c r="C1669" s="4" t="s">
        <v>279</v>
      </c>
      <c r="D1669" s="4" t="s">
        <v>4489</v>
      </c>
      <c r="E1669" s="4" t="s">
        <v>4490</v>
      </c>
    </row>
    <row r="1670">
      <c r="A1670" s="4">
        <v>3815</v>
      </c>
      <c r="B1670" s="4" t="s">
        <v>4491</v>
      </c>
      <c r="C1670" s="4" t="s">
        <v>279</v>
      </c>
      <c r="D1670" s="4" t="s">
        <v>4492</v>
      </c>
      <c r="E1670" s="4" t="s">
        <v>4493</v>
      </c>
    </row>
    <row r="1671">
      <c r="A1671" s="4">
        <v>1180</v>
      </c>
      <c r="B1671" s="4" t="s">
        <v>4494</v>
      </c>
      <c r="C1671" s="4" t="s">
        <v>279</v>
      </c>
      <c r="D1671" s="4" t="s">
        <v>4495</v>
      </c>
      <c r="E1671" s="4" t="s">
        <v>4496</v>
      </c>
    </row>
    <row r="1672">
      <c r="A1672" s="4">
        <v>1181</v>
      </c>
      <c r="B1672" s="4" t="s">
        <v>4497</v>
      </c>
      <c r="C1672" s="4" t="s">
        <v>279</v>
      </c>
      <c r="D1672" s="4" t="s">
        <v>4498</v>
      </c>
      <c r="E1672" s="4" t="s">
        <v>4499</v>
      </c>
    </row>
    <row r="1673">
      <c r="A1673" s="4">
        <v>3822</v>
      </c>
      <c r="B1673" s="4" t="s">
        <v>4500</v>
      </c>
      <c r="C1673" s="4" t="s">
        <v>279</v>
      </c>
      <c r="D1673" s="4" t="s">
        <v>4501</v>
      </c>
      <c r="E1673" s="4" t="s">
        <v>4502</v>
      </c>
    </row>
    <row r="1674">
      <c r="A1674" s="4">
        <v>1183</v>
      </c>
      <c r="B1674" s="4" t="s">
        <v>4503</v>
      </c>
      <c r="C1674" s="4" t="s">
        <v>279</v>
      </c>
      <c r="D1674" s="4" t="s">
        <v>4504</v>
      </c>
      <c r="E1674" s="4" t="s">
        <v>4505</v>
      </c>
    </row>
    <row r="1675">
      <c r="A1675" s="4">
        <v>1184</v>
      </c>
      <c r="B1675" s="4" t="s">
        <v>4506</v>
      </c>
      <c r="C1675" s="4" t="s">
        <v>279</v>
      </c>
      <c r="D1675" s="4" t="s">
        <v>4507</v>
      </c>
      <c r="E1675" s="4" t="s">
        <v>4508</v>
      </c>
    </row>
    <row r="1676">
      <c r="A1676" s="4">
        <v>1185</v>
      </c>
      <c r="B1676" s="4" t="s">
        <v>4509</v>
      </c>
      <c r="C1676" s="4" t="s">
        <v>279</v>
      </c>
      <c r="D1676" s="4" t="s">
        <v>4510</v>
      </c>
      <c r="E1676" s="4" t="s">
        <v>4511</v>
      </c>
    </row>
    <row r="1677">
      <c r="A1677" s="4">
        <v>3839</v>
      </c>
      <c r="B1677" s="4" t="s">
        <v>4512</v>
      </c>
      <c r="C1677" s="4" t="s">
        <v>4513</v>
      </c>
      <c r="D1677" s="4" t="s">
        <v>4514</v>
      </c>
      <c r="E1677" s="4" t="s">
        <v>4515</v>
      </c>
    </row>
    <row r="1678">
      <c r="A1678" s="4">
        <v>3840</v>
      </c>
      <c r="B1678" s="4" t="s">
        <v>4516</v>
      </c>
      <c r="C1678" s="4" t="s">
        <v>4513</v>
      </c>
      <c r="D1678" s="4" t="s">
        <v>4517</v>
      </c>
      <c r="E1678" s="4" t="s">
        <v>4518</v>
      </c>
    </row>
    <row r="1679">
      <c r="A1679" s="4">
        <v>732</v>
      </c>
      <c r="B1679" s="4" t="s">
        <v>4519</v>
      </c>
      <c r="C1679" s="4" t="s">
        <v>279</v>
      </c>
      <c r="D1679" s="4" t="s">
        <v>4520</v>
      </c>
      <c r="E1679" s="4" t="s">
        <v>4521</v>
      </c>
    </row>
    <row r="1680">
      <c r="A1680" s="4">
        <v>733</v>
      </c>
      <c r="B1680" s="4" t="s">
        <v>4522</v>
      </c>
      <c r="C1680" s="4" t="s">
        <v>279</v>
      </c>
      <c r="D1680" s="4" t="s">
        <v>4523</v>
      </c>
      <c r="E1680" s="4" t="s">
        <v>4524</v>
      </c>
    </row>
    <row r="1681">
      <c r="A1681" s="4">
        <v>3842</v>
      </c>
      <c r="B1681" s="4" t="s">
        <v>4525</v>
      </c>
      <c r="C1681" s="4" t="s">
        <v>279</v>
      </c>
      <c r="D1681" s="4" t="s">
        <v>4526</v>
      </c>
      <c r="E1681" s="4" t="s">
        <v>4527</v>
      </c>
    </row>
    <row r="1682">
      <c r="A1682" s="4">
        <v>734</v>
      </c>
      <c r="B1682" s="4" t="s">
        <v>4528</v>
      </c>
      <c r="C1682" s="4" t="s">
        <v>279</v>
      </c>
      <c r="D1682" s="4" t="s">
        <v>4529</v>
      </c>
      <c r="E1682" s="4" t="s">
        <v>4530</v>
      </c>
    </row>
    <row r="1683">
      <c r="A1683" s="4">
        <v>1186</v>
      </c>
      <c r="B1683" s="4" t="s">
        <v>4531</v>
      </c>
      <c r="C1683" s="4" t="s">
        <v>24</v>
      </c>
      <c r="D1683" s="4" t="s">
        <v>4532</v>
      </c>
      <c r="E1683" s="4" t="s">
        <v>4533</v>
      </c>
    </row>
    <row r="1684">
      <c r="A1684" s="4">
        <v>6746</v>
      </c>
      <c r="B1684" s="4" t="s">
        <v>4534</v>
      </c>
      <c r="C1684" s="4" t="s">
        <v>24</v>
      </c>
      <c r="D1684" s="4" t="s">
        <v>4535</v>
      </c>
      <c r="E1684" s="4" t="s">
        <v>16</v>
      </c>
    </row>
    <row r="1685">
      <c r="A1685" s="4">
        <v>3845</v>
      </c>
      <c r="B1685" s="4" t="s">
        <v>4536</v>
      </c>
      <c r="C1685" s="4" t="s">
        <v>24</v>
      </c>
      <c r="D1685" s="4" t="s">
        <v>4537</v>
      </c>
      <c r="E1685" s="4" t="s">
        <v>4538</v>
      </c>
    </row>
    <row r="1686">
      <c r="A1686" s="4">
        <v>6459</v>
      </c>
      <c r="B1686" s="4" t="s">
        <v>4539</v>
      </c>
      <c r="C1686" s="4" t="s">
        <v>24</v>
      </c>
      <c r="D1686" s="4" t="s">
        <v>4540</v>
      </c>
      <c r="E1686" s="4" t="s">
        <v>16</v>
      </c>
    </row>
    <row r="1687">
      <c r="A1687" s="4">
        <v>1187</v>
      </c>
      <c r="B1687" s="4" t="s">
        <v>4541</v>
      </c>
      <c r="C1687" s="4" t="s">
        <v>85</v>
      </c>
      <c r="D1687" s="4" t="s">
        <v>4542</v>
      </c>
      <c r="E1687" s="4" t="s">
        <v>4543</v>
      </c>
    </row>
    <row r="1688">
      <c r="A1688" s="4">
        <v>6580</v>
      </c>
      <c r="B1688" s="4" t="s">
        <v>4544</v>
      </c>
      <c r="C1688" s="4" t="s">
        <v>85</v>
      </c>
      <c r="D1688" s="4" t="s">
        <v>4545</v>
      </c>
      <c r="E1688" s="4" t="s">
        <v>16</v>
      </c>
    </row>
    <row r="1689">
      <c r="A1689" s="4">
        <v>1188</v>
      </c>
      <c r="B1689" s="4" t="s">
        <v>4546</v>
      </c>
      <c r="C1689" s="4" t="s">
        <v>85</v>
      </c>
      <c r="D1689" s="4" t="s">
        <v>4547</v>
      </c>
      <c r="E1689" s="4" t="s">
        <v>4548</v>
      </c>
    </row>
    <row r="1690">
      <c r="A1690" s="4">
        <v>7083</v>
      </c>
      <c r="B1690" s="4" t="s">
        <v>4549</v>
      </c>
      <c r="C1690" s="4" t="s">
        <v>4550</v>
      </c>
      <c r="D1690" s="4" t="s">
        <v>4551</v>
      </c>
      <c r="E1690" s="4" t="s">
        <v>16</v>
      </c>
    </row>
    <row r="1691">
      <c r="A1691" s="4">
        <v>1191</v>
      </c>
      <c r="B1691" s="4" t="s">
        <v>4552</v>
      </c>
      <c r="C1691" s="4" t="s">
        <v>1793</v>
      </c>
      <c r="D1691" s="4" t="s">
        <v>4553</v>
      </c>
      <c r="E1691" s="4" t="s">
        <v>4554</v>
      </c>
    </row>
    <row r="1692">
      <c r="A1692" s="4">
        <v>5331</v>
      </c>
      <c r="B1692" s="4" t="s">
        <v>4555</v>
      </c>
      <c r="C1692" s="4" t="s">
        <v>1793</v>
      </c>
      <c r="D1692" s="4" t="s">
        <v>4556</v>
      </c>
      <c r="E1692" s="4" t="s">
        <v>4554</v>
      </c>
    </row>
    <row r="1693">
      <c r="A1693" s="4">
        <v>1192</v>
      </c>
      <c r="B1693" s="4" t="s">
        <v>4557</v>
      </c>
      <c r="C1693" s="4" t="s">
        <v>141</v>
      </c>
      <c r="D1693" s="4" t="s">
        <v>4558</v>
      </c>
      <c r="E1693" s="4" t="s">
        <v>4559</v>
      </c>
    </row>
    <row r="1694">
      <c r="A1694" s="4">
        <v>1193</v>
      </c>
      <c r="B1694" s="4" t="s">
        <v>4560</v>
      </c>
      <c r="C1694" s="4" t="s">
        <v>24</v>
      </c>
      <c r="D1694" s="4" t="s">
        <v>4561</v>
      </c>
      <c r="E1694" s="4" t="s">
        <v>4562</v>
      </c>
    </row>
    <row r="1695">
      <c r="A1695" s="4">
        <v>1194</v>
      </c>
      <c r="B1695" s="4" t="s">
        <v>4563</v>
      </c>
      <c r="C1695" s="4" t="s">
        <v>4233</v>
      </c>
      <c r="D1695" s="4" t="s">
        <v>4564</v>
      </c>
      <c r="E1695" s="4" t="s">
        <v>4565</v>
      </c>
    </row>
    <row r="1696">
      <c r="A1696" s="4">
        <v>1195</v>
      </c>
      <c r="B1696" s="4" t="s">
        <v>4566</v>
      </c>
      <c r="C1696" s="4" t="s">
        <v>4233</v>
      </c>
      <c r="D1696" s="4" t="s">
        <v>4567</v>
      </c>
      <c r="E1696" s="4" t="s">
        <v>4568</v>
      </c>
    </row>
    <row r="1697">
      <c r="A1697" s="4">
        <v>3865</v>
      </c>
      <c r="B1697" s="4" t="s">
        <v>4569</v>
      </c>
      <c r="C1697" s="4" t="s">
        <v>4233</v>
      </c>
      <c r="D1697" s="4" t="s">
        <v>4570</v>
      </c>
      <c r="E1697" s="4" t="s">
        <v>4571</v>
      </c>
    </row>
    <row r="1698">
      <c r="A1698" s="4">
        <v>1196</v>
      </c>
      <c r="B1698" s="4" t="s">
        <v>4572</v>
      </c>
      <c r="C1698" s="4" t="s">
        <v>279</v>
      </c>
      <c r="D1698" s="4" t="s">
        <v>4573</v>
      </c>
      <c r="E1698" s="4" t="s">
        <v>4574</v>
      </c>
    </row>
    <row r="1699">
      <c r="A1699" s="4">
        <v>7030</v>
      </c>
      <c r="B1699" s="4" t="s">
        <v>4575</v>
      </c>
      <c r="C1699" s="4" t="s">
        <v>279</v>
      </c>
      <c r="D1699" s="4" t="s">
        <v>4576</v>
      </c>
      <c r="E1699" s="4" t="s">
        <v>16</v>
      </c>
    </row>
    <row r="1700">
      <c r="A1700" s="4">
        <v>1407</v>
      </c>
      <c r="B1700" s="4" t="s">
        <v>4577</v>
      </c>
      <c r="C1700" s="4" t="s">
        <v>4578</v>
      </c>
      <c r="D1700" s="4" t="s">
        <v>4579</v>
      </c>
      <c r="E1700" s="4" t="s">
        <v>4580</v>
      </c>
    </row>
    <row r="1701">
      <c r="A1701" s="4">
        <v>1198</v>
      </c>
      <c r="B1701" s="4" t="s">
        <v>4581</v>
      </c>
      <c r="C1701" s="4" t="s">
        <v>4578</v>
      </c>
      <c r="D1701" s="4" t="s">
        <v>4582</v>
      </c>
      <c r="E1701" s="4" t="s">
        <v>4583</v>
      </c>
    </row>
    <row r="1702">
      <c r="A1702" s="4">
        <v>1199</v>
      </c>
      <c r="B1702" s="4" t="s">
        <v>4584</v>
      </c>
      <c r="C1702" s="4" t="s">
        <v>4578</v>
      </c>
      <c r="D1702" s="4" t="s">
        <v>4585</v>
      </c>
      <c r="E1702" s="4" t="s">
        <v>4586</v>
      </c>
    </row>
    <row r="1703">
      <c r="A1703" s="4">
        <v>6460</v>
      </c>
      <c r="B1703" s="4" t="s">
        <v>4587</v>
      </c>
      <c r="C1703" s="4" t="s">
        <v>4578</v>
      </c>
      <c r="D1703" s="4" t="s">
        <v>4585</v>
      </c>
      <c r="E1703" s="4" t="s">
        <v>16</v>
      </c>
    </row>
    <row r="1704">
      <c r="A1704" s="4">
        <v>6722</v>
      </c>
      <c r="B1704" s="4" t="s">
        <v>4588</v>
      </c>
      <c r="C1704" s="4" t="s">
        <v>4578</v>
      </c>
      <c r="D1704" s="4" t="s">
        <v>4589</v>
      </c>
      <c r="E1704" s="4" t="s">
        <v>16</v>
      </c>
    </row>
    <row r="1705">
      <c r="A1705" s="4">
        <v>1200</v>
      </c>
      <c r="B1705" s="4" t="s">
        <v>4590</v>
      </c>
      <c r="C1705" s="4" t="s">
        <v>3165</v>
      </c>
      <c r="D1705" s="4" t="s">
        <v>4591</v>
      </c>
      <c r="E1705" s="4" t="s">
        <v>4592</v>
      </c>
    </row>
    <row r="1706">
      <c r="A1706" s="4">
        <v>6581</v>
      </c>
      <c r="B1706" s="4" t="s">
        <v>4593</v>
      </c>
      <c r="C1706" s="4" t="s">
        <v>3165</v>
      </c>
      <c r="D1706" s="4" t="s">
        <v>4594</v>
      </c>
      <c r="E1706" s="4" t="s">
        <v>16</v>
      </c>
    </row>
    <row r="1707">
      <c r="A1707" s="4">
        <v>1201</v>
      </c>
      <c r="B1707" s="4" t="s">
        <v>4595</v>
      </c>
      <c r="C1707" s="4" t="s">
        <v>3165</v>
      </c>
      <c r="D1707" s="4" t="s">
        <v>4596</v>
      </c>
      <c r="E1707" s="4" t="s">
        <v>4597</v>
      </c>
    </row>
    <row r="1708">
      <c r="A1708" s="4">
        <v>1202</v>
      </c>
      <c r="B1708" s="4" t="s">
        <v>4598</v>
      </c>
      <c r="C1708" s="4" t="s">
        <v>3288</v>
      </c>
      <c r="D1708" s="4" t="s">
        <v>4599</v>
      </c>
      <c r="E1708" s="4" t="s">
        <v>4600</v>
      </c>
    </row>
    <row r="1709">
      <c r="A1709" s="4">
        <v>4643</v>
      </c>
      <c r="B1709" s="4" t="s">
        <v>4601</v>
      </c>
      <c r="C1709" s="4" t="s">
        <v>3288</v>
      </c>
      <c r="D1709" s="4" t="s">
        <v>4602</v>
      </c>
      <c r="E1709" s="4" t="s">
        <v>16</v>
      </c>
    </row>
    <row r="1710">
      <c r="A1710" s="4">
        <v>3877</v>
      </c>
      <c r="B1710" s="4" t="s">
        <v>4603</v>
      </c>
      <c r="C1710" s="4" t="s">
        <v>3288</v>
      </c>
      <c r="D1710" s="4" t="s">
        <v>4604</v>
      </c>
      <c r="E1710" s="4" t="s">
        <v>4605</v>
      </c>
    </row>
    <row r="1711">
      <c r="A1711" s="4">
        <v>3878</v>
      </c>
      <c r="B1711" s="4" t="s">
        <v>4606</v>
      </c>
      <c r="C1711" s="4" t="s">
        <v>3288</v>
      </c>
      <c r="D1711" s="4" t="s">
        <v>4607</v>
      </c>
      <c r="E1711" s="4" t="s">
        <v>4608</v>
      </c>
    </row>
    <row r="1712">
      <c r="A1712" s="4">
        <v>1203</v>
      </c>
      <c r="B1712" s="4" t="s">
        <v>4609</v>
      </c>
      <c r="C1712" s="4" t="s">
        <v>3288</v>
      </c>
      <c r="D1712" s="4" t="s">
        <v>4610</v>
      </c>
      <c r="E1712" s="4" t="s">
        <v>4611</v>
      </c>
    </row>
    <row r="1713">
      <c r="A1713" s="4">
        <v>3879</v>
      </c>
      <c r="B1713" s="4" t="s">
        <v>4612</v>
      </c>
      <c r="C1713" s="4" t="s">
        <v>82</v>
      </c>
      <c r="D1713" s="4" t="s">
        <v>4613</v>
      </c>
      <c r="E1713" s="4" t="s">
        <v>4614</v>
      </c>
    </row>
    <row r="1714">
      <c r="A1714" s="4">
        <v>1204</v>
      </c>
      <c r="B1714" s="4" t="s">
        <v>4615</v>
      </c>
      <c r="C1714" s="4" t="s">
        <v>705</v>
      </c>
      <c r="D1714" s="4" t="s">
        <v>4616</v>
      </c>
      <c r="E1714" s="4" t="s">
        <v>4617</v>
      </c>
    </row>
    <row r="1715">
      <c r="A1715" s="4">
        <v>1389</v>
      </c>
      <c r="B1715" s="4" t="s">
        <v>4618</v>
      </c>
      <c r="C1715" s="4" t="s">
        <v>992</v>
      </c>
      <c r="D1715" s="4" t="s">
        <v>4619</v>
      </c>
      <c r="E1715" s="4" t="s">
        <v>4620</v>
      </c>
    </row>
    <row r="1716">
      <c r="A1716" s="4">
        <v>6076</v>
      </c>
      <c r="B1716" s="4" t="s">
        <v>4621</v>
      </c>
      <c r="C1716" s="4" t="s">
        <v>992</v>
      </c>
      <c r="D1716" s="4" t="s">
        <v>4619</v>
      </c>
      <c r="E1716" s="4" t="s">
        <v>16</v>
      </c>
    </row>
    <row r="1717">
      <c r="A1717" s="4">
        <v>6358</v>
      </c>
      <c r="B1717" s="4" t="s">
        <v>4622</v>
      </c>
      <c r="C1717" s="4" t="s">
        <v>992</v>
      </c>
      <c r="D1717" s="4" t="s">
        <v>4623</v>
      </c>
      <c r="E1717" s="4" t="s">
        <v>16</v>
      </c>
    </row>
    <row r="1718">
      <c r="A1718" s="4">
        <v>6359</v>
      </c>
      <c r="B1718" s="4" t="s">
        <v>4624</v>
      </c>
      <c r="C1718" s="4" t="s">
        <v>992</v>
      </c>
      <c r="D1718" s="4" t="s">
        <v>4625</v>
      </c>
      <c r="E1718" s="4" t="s">
        <v>16</v>
      </c>
    </row>
    <row r="1719">
      <c r="A1719" s="4">
        <v>1206</v>
      </c>
      <c r="B1719" s="4" t="s">
        <v>4626</v>
      </c>
      <c r="C1719" s="4" t="s">
        <v>992</v>
      </c>
      <c r="D1719" s="4" t="s">
        <v>4627</v>
      </c>
      <c r="E1719" s="4" t="s">
        <v>16</v>
      </c>
    </row>
    <row r="1720">
      <c r="A1720" s="4">
        <v>1435</v>
      </c>
      <c r="B1720" s="4" t="s">
        <v>4628</v>
      </c>
      <c r="C1720" s="4" t="s">
        <v>992</v>
      </c>
      <c r="D1720" s="4" t="s">
        <v>4629</v>
      </c>
      <c r="E1720" s="4" t="s">
        <v>4630</v>
      </c>
    </row>
    <row r="1721">
      <c r="A1721" s="4">
        <v>1207</v>
      </c>
      <c r="B1721" s="4" t="s">
        <v>4631</v>
      </c>
      <c r="C1721" s="4" t="s">
        <v>992</v>
      </c>
      <c r="D1721" s="4" t="s">
        <v>4632</v>
      </c>
      <c r="E1721" s="4" t="s">
        <v>4633</v>
      </c>
    </row>
    <row r="1722">
      <c r="A1722" s="4">
        <v>1208</v>
      </c>
      <c r="B1722" s="4" t="s">
        <v>4634</v>
      </c>
      <c r="C1722" s="4" t="s">
        <v>992</v>
      </c>
      <c r="D1722" s="4" t="s">
        <v>4635</v>
      </c>
      <c r="E1722" s="4" t="s">
        <v>4636</v>
      </c>
    </row>
    <row r="1723">
      <c r="A1723" s="4">
        <v>1436</v>
      </c>
      <c r="B1723" s="4" t="s">
        <v>4637</v>
      </c>
      <c r="C1723" s="4" t="s">
        <v>992</v>
      </c>
      <c r="D1723" s="4" t="s">
        <v>4638</v>
      </c>
      <c r="E1723" s="4" t="s">
        <v>4639</v>
      </c>
    </row>
    <row r="1724">
      <c r="A1724" s="4">
        <v>1210</v>
      </c>
      <c r="B1724" s="4" t="s">
        <v>4640</v>
      </c>
      <c r="C1724" s="4" t="s">
        <v>633</v>
      </c>
      <c r="D1724" s="4" t="s">
        <v>4641</v>
      </c>
      <c r="E1724" s="4" t="s">
        <v>4642</v>
      </c>
    </row>
    <row r="1725">
      <c r="A1725" s="4">
        <v>1211</v>
      </c>
      <c r="B1725" s="4" t="s">
        <v>4643</v>
      </c>
      <c r="C1725" s="4" t="s">
        <v>633</v>
      </c>
      <c r="D1725" s="4" t="s">
        <v>4644</v>
      </c>
      <c r="E1725" s="4" t="s">
        <v>16</v>
      </c>
    </row>
    <row r="1726">
      <c r="A1726" s="4">
        <v>1212</v>
      </c>
      <c r="B1726" s="4" t="s">
        <v>4645</v>
      </c>
      <c r="C1726" s="4" t="s">
        <v>633</v>
      </c>
      <c r="D1726" s="4" t="s">
        <v>4646</v>
      </c>
      <c r="E1726" s="4" t="s">
        <v>4647</v>
      </c>
    </row>
    <row r="1727">
      <c r="A1727" s="4">
        <v>1390</v>
      </c>
      <c r="B1727" s="4" t="s">
        <v>4648</v>
      </c>
      <c r="C1727" s="4" t="s">
        <v>633</v>
      </c>
      <c r="D1727" s="4" t="s">
        <v>4649</v>
      </c>
      <c r="E1727" s="4" t="s">
        <v>4650</v>
      </c>
    </row>
    <row r="1728">
      <c r="A1728" s="4">
        <v>7247</v>
      </c>
      <c r="B1728" s="4" t="s">
        <v>4651</v>
      </c>
      <c r="C1728" s="4" t="s">
        <v>633</v>
      </c>
      <c r="D1728" s="4" t="s">
        <v>4649</v>
      </c>
      <c r="E1728" s="4" t="s">
        <v>16</v>
      </c>
    </row>
    <row r="1729">
      <c r="A1729" s="4">
        <v>1213</v>
      </c>
      <c r="B1729" s="4" t="s">
        <v>4652</v>
      </c>
      <c r="C1729" s="4" t="s">
        <v>633</v>
      </c>
      <c r="D1729" s="4" t="s">
        <v>4653</v>
      </c>
      <c r="E1729" s="4" t="s">
        <v>4654</v>
      </c>
    </row>
    <row r="1730">
      <c r="A1730" s="4">
        <v>1214</v>
      </c>
      <c r="B1730" s="4" t="s">
        <v>4655</v>
      </c>
      <c r="C1730" s="4" t="s">
        <v>633</v>
      </c>
      <c r="D1730" s="4" t="s">
        <v>4653</v>
      </c>
      <c r="E1730" s="4" t="s">
        <v>4656</v>
      </c>
    </row>
    <row r="1731">
      <c r="A1731" s="4">
        <v>1215</v>
      </c>
      <c r="B1731" s="4" t="s">
        <v>4657</v>
      </c>
      <c r="C1731" s="4" t="s">
        <v>633</v>
      </c>
      <c r="D1731" s="4" t="s">
        <v>4653</v>
      </c>
      <c r="E1731" s="4" t="s">
        <v>4658</v>
      </c>
    </row>
    <row r="1732">
      <c r="A1732" s="4">
        <v>1217</v>
      </c>
      <c r="B1732" s="4" t="s">
        <v>4659</v>
      </c>
      <c r="C1732" s="4" t="s">
        <v>4660</v>
      </c>
      <c r="D1732" s="4" t="s">
        <v>4661</v>
      </c>
      <c r="E1732" s="4" t="s">
        <v>16</v>
      </c>
    </row>
    <row r="1733">
      <c r="A1733" s="4">
        <v>1218</v>
      </c>
      <c r="B1733" s="4" t="s">
        <v>4662</v>
      </c>
      <c r="C1733" s="4" t="s">
        <v>4660</v>
      </c>
      <c r="D1733" s="4" t="s">
        <v>4663</v>
      </c>
      <c r="E1733" s="4" t="s">
        <v>4664</v>
      </c>
    </row>
    <row r="1734">
      <c r="A1734" s="4">
        <v>1219</v>
      </c>
      <c r="B1734" s="4" t="s">
        <v>4665</v>
      </c>
      <c r="C1734" s="4" t="s">
        <v>285</v>
      </c>
      <c r="D1734" s="4" t="s">
        <v>4666</v>
      </c>
      <c r="E1734" s="4" t="s">
        <v>4667</v>
      </c>
    </row>
    <row r="1735">
      <c r="A1735" s="4">
        <v>1220</v>
      </c>
      <c r="B1735" s="4" t="s">
        <v>4668</v>
      </c>
      <c r="C1735" s="4" t="s">
        <v>285</v>
      </c>
      <c r="D1735" s="4" t="s">
        <v>4669</v>
      </c>
      <c r="E1735" s="4" t="s">
        <v>4670</v>
      </c>
    </row>
    <row r="1736">
      <c r="A1736" s="4">
        <v>1221</v>
      </c>
      <c r="B1736" s="4" t="s">
        <v>4671</v>
      </c>
      <c r="C1736" s="4" t="s">
        <v>285</v>
      </c>
      <c r="D1736" s="4" t="s">
        <v>4672</v>
      </c>
      <c r="E1736" s="4" t="s">
        <v>4673</v>
      </c>
    </row>
    <row r="1737">
      <c r="A1737" s="4">
        <v>1222</v>
      </c>
      <c r="B1737" s="4" t="s">
        <v>4674</v>
      </c>
      <c r="C1737" s="4" t="s">
        <v>285</v>
      </c>
      <c r="D1737" s="4" t="s">
        <v>4675</v>
      </c>
      <c r="E1737" s="4" t="s">
        <v>4676</v>
      </c>
    </row>
    <row r="1738">
      <c r="A1738" s="4">
        <v>1392</v>
      </c>
      <c r="B1738" s="4" t="s">
        <v>4677</v>
      </c>
      <c r="C1738" s="4" t="s">
        <v>285</v>
      </c>
      <c r="D1738" s="4" t="s">
        <v>4678</v>
      </c>
      <c r="E1738" s="4" t="s">
        <v>4679</v>
      </c>
    </row>
    <row r="1739">
      <c r="A1739" s="4">
        <v>6758</v>
      </c>
      <c r="B1739" s="4" t="s">
        <v>4680</v>
      </c>
      <c r="C1739" s="4" t="s">
        <v>285</v>
      </c>
      <c r="D1739" s="4" t="s">
        <v>4681</v>
      </c>
      <c r="E1739" s="4" t="s">
        <v>16</v>
      </c>
    </row>
    <row r="1740">
      <c r="A1740" s="4">
        <v>4645</v>
      </c>
      <c r="B1740" s="4" t="s">
        <v>4682</v>
      </c>
      <c r="C1740" s="4" t="s">
        <v>285</v>
      </c>
      <c r="D1740" s="4" t="s">
        <v>4683</v>
      </c>
      <c r="E1740" s="4" t="s">
        <v>16</v>
      </c>
    </row>
    <row r="1741">
      <c r="A1741" s="4">
        <v>1393</v>
      </c>
      <c r="B1741" s="4" t="s">
        <v>4684</v>
      </c>
      <c r="C1741" s="4" t="s">
        <v>285</v>
      </c>
      <c r="D1741" s="4" t="s">
        <v>4685</v>
      </c>
      <c r="E1741" s="4" t="s">
        <v>4686</v>
      </c>
    </row>
    <row r="1742">
      <c r="A1742" s="4">
        <v>1223</v>
      </c>
      <c r="B1742" s="4" t="s">
        <v>4687</v>
      </c>
      <c r="C1742" s="4" t="s">
        <v>285</v>
      </c>
      <c r="D1742" s="4" t="s">
        <v>4688</v>
      </c>
      <c r="E1742" s="4" t="s">
        <v>16</v>
      </c>
    </row>
    <row r="1743">
      <c r="A1743" s="4">
        <v>1224</v>
      </c>
      <c r="B1743" s="4" t="s">
        <v>4689</v>
      </c>
      <c r="C1743" s="4" t="s">
        <v>285</v>
      </c>
      <c r="D1743" s="4" t="s">
        <v>4690</v>
      </c>
      <c r="E1743" s="4" t="s">
        <v>4691</v>
      </c>
    </row>
    <row r="1744">
      <c r="A1744" s="4">
        <v>6360</v>
      </c>
      <c r="B1744" s="4" t="s">
        <v>4692</v>
      </c>
      <c r="C1744" s="4" t="s">
        <v>285</v>
      </c>
      <c r="D1744" s="4" t="s">
        <v>4693</v>
      </c>
      <c r="E1744" s="4" t="s">
        <v>16</v>
      </c>
    </row>
    <row r="1745">
      <c r="A1745" s="4">
        <v>1225</v>
      </c>
      <c r="B1745" s="4" t="s">
        <v>4694</v>
      </c>
      <c r="C1745" s="4" t="s">
        <v>285</v>
      </c>
      <c r="D1745" s="4" t="s">
        <v>4695</v>
      </c>
      <c r="E1745" s="4" t="s">
        <v>4696</v>
      </c>
    </row>
    <row r="1746">
      <c r="A1746" s="4">
        <v>1226</v>
      </c>
      <c r="B1746" s="4" t="s">
        <v>4697</v>
      </c>
      <c r="C1746" s="4" t="s">
        <v>285</v>
      </c>
      <c r="D1746" s="4" t="s">
        <v>4698</v>
      </c>
      <c r="E1746" s="4" t="s">
        <v>4699</v>
      </c>
    </row>
    <row r="1747">
      <c r="A1747" s="4">
        <v>1227</v>
      </c>
      <c r="B1747" s="4" t="s">
        <v>4700</v>
      </c>
      <c r="C1747" s="4" t="s">
        <v>285</v>
      </c>
      <c r="D1747" s="4" t="s">
        <v>4701</v>
      </c>
      <c r="E1747" s="4" t="s">
        <v>16</v>
      </c>
    </row>
    <row r="1748">
      <c r="A1748" s="4">
        <v>6583</v>
      </c>
      <c r="B1748" s="4" t="s">
        <v>4702</v>
      </c>
      <c r="C1748" s="4" t="s">
        <v>285</v>
      </c>
      <c r="D1748" s="4" t="s">
        <v>4703</v>
      </c>
      <c r="E1748" s="4" t="s">
        <v>16</v>
      </c>
    </row>
    <row r="1749">
      <c r="A1749" s="4">
        <v>1228</v>
      </c>
      <c r="B1749" s="4" t="s">
        <v>4704</v>
      </c>
      <c r="C1749" s="4" t="s">
        <v>285</v>
      </c>
      <c r="D1749" s="4" t="s">
        <v>4705</v>
      </c>
      <c r="E1749" s="4" t="s">
        <v>4706</v>
      </c>
    </row>
    <row r="1750">
      <c r="A1750" s="4">
        <v>1229</v>
      </c>
      <c r="B1750" s="4" t="s">
        <v>4707</v>
      </c>
      <c r="C1750" s="4" t="s">
        <v>285</v>
      </c>
      <c r="D1750" s="4" t="s">
        <v>4708</v>
      </c>
      <c r="E1750" s="4" t="s">
        <v>4709</v>
      </c>
    </row>
    <row r="1751">
      <c r="A1751" s="4">
        <v>1230</v>
      </c>
      <c r="B1751" s="4" t="s">
        <v>4710</v>
      </c>
      <c r="C1751" s="4" t="s">
        <v>285</v>
      </c>
      <c r="D1751" s="4" t="s">
        <v>4711</v>
      </c>
      <c r="E1751" s="4" t="s">
        <v>4712</v>
      </c>
    </row>
    <row r="1752">
      <c r="A1752" s="4">
        <v>1231</v>
      </c>
      <c r="B1752" s="4" t="s">
        <v>4713</v>
      </c>
      <c r="C1752" s="4" t="s">
        <v>285</v>
      </c>
      <c r="D1752" s="4" t="s">
        <v>4714</v>
      </c>
      <c r="E1752" s="4" t="s">
        <v>4715</v>
      </c>
    </row>
    <row r="1753">
      <c r="A1753" s="4">
        <v>1233</v>
      </c>
      <c r="B1753" s="4" t="s">
        <v>4716</v>
      </c>
      <c r="C1753" s="4" t="s">
        <v>285</v>
      </c>
      <c r="D1753" s="4" t="s">
        <v>4717</v>
      </c>
      <c r="E1753" s="4" t="s">
        <v>4718</v>
      </c>
    </row>
    <row r="1754">
      <c r="A1754" s="4">
        <v>1234</v>
      </c>
      <c r="B1754" s="4" t="s">
        <v>4719</v>
      </c>
      <c r="C1754" s="4" t="s">
        <v>285</v>
      </c>
      <c r="D1754" s="4" t="s">
        <v>4720</v>
      </c>
      <c r="E1754" s="4" t="s">
        <v>4721</v>
      </c>
    </row>
    <row r="1755">
      <c r="A1755" s="4">
        <v>6584</v>
      </c>
      <c r="B1755" s="4" t="s">
        <v>4722</v>
      </c>
      <c r="C1755" s="4" t="s">
        <v>285</v>
      </c>
      <c r="D1755" s="4" t="s">
        <v>4723</v>
      </c>
      <c r="E1755" s="4" t="s">
        <v>16</v>
      </c>
    </row>
    <row r="1756">
      <c r="A1756" s="4">
        <v>6361</v>
      </c>
      <c r="B1756" s="4" t="s">
        <v>4724</v>
      </c>
      <c r="C1756" s="4" t="s">
        <v>285</v>
      </c>
      <c r="D1756" s="4" t="s">
        <v>4725</v>
      </c>
      <c r="E1756" s="4" t="s">
        <v>16</v>
      </c>
    </row>
    <row r="1757">
      <c r="A1757" s="4">
        <v>3919</v>
      </c>
      <c r="B1757" s="4" t="s">
        <v>4726</v>
      </c>
      <c r="C1757" s="4" t="s">
        <v>285</v>
      </c>
      <c r="D1757" s="4" t="s">
        <v>4727</v>
      </c>
      <c r="E1757" s="4" t="s">
        <v>4728</v>
      </c>
    </row>
    <row r="1758">
      <c r="A1758" s="4">
        <v>1237</v>
      </c>
      <c r="B1758" s="4" t="s">
        <v>4729</v>
      </c>
      <c r="C1758" s="4" t="s">
        <v>53</v>
      </c>
      <c r="D1758" s="4" t="s">
        <v>4730</v>
      </c>
      <c r="E1758" s="4" t="s">
        <v>4731</v>
      </c>
    </row>
    <row r="1759">
      <c r="A1759" s="4">
        <v>1238</v>
      </c>
      <c r="B1759" s="4" t="s">
        <v>4732</v>
      </c>
      <c r="C1759" s="4" t="s">
        <v>53</v>
      </c>
      <c r="D1759" s="4" t="s">
        <v>4733</v>
      </c>
      <c r="E1759" s="4" t="s">
        <v>4734</v>
      </c>
    </row>
    <row r="1760">
      <c r="A1760" s="4">
        <v>3923</v>
      </c>
      <c r="B1760" s="4" t="s">
        <v>4735</v>
      </c>
      <c r="C1760" s="4" t="s">
        <v>279</v>
      </c>
      <c r="D1760" s="4" t="s">
        <v>4736</v>
      </c>
      <c r="E1760" s="4" t="s">
        <v>4737</v>
      </c>
    </row>
    <row r="1761">
      <c r="A1761" s="4">
        <v>1242</v>
      </c>
      <c r="B1761" s="4" t="s">
        <v>4738</v>
      </c>
      <c r="C1761" s="4" t="s">
        <v>279</v>
      </c>
      <c r="D1761" s="4" t="s">
        <v>4739</v>
      </c>
      <c r="E1761" s="4" t="s">
        <v>4740</v>
      </c>
    </row>
    <row r="1762">
      <c r="A1762" s="4">
        <v>3927</v>
      </c>
      <c r="B1762" s="4" t="s">
        <v>4741</v>
      </c>
      <c r="C1762" s="4" t="s">
        <v>279</v>
      </c>
      <c r="D1762" s="4" t="s">
        <v>4742</v>
      </c>
      <c r="E1762" s="4" t="s">
        <v>4743</v>
      </c>
    </row>
    <row r="1763">
      <c r="A1763" s="4">
        <v>3932</v>
      </c>
      <c r="B1763" s="4" t="s">
        <v>4744</v>
      </c>
      <c r="C1763" s="4" t="s">
        <v>279</v>
      </c>
      <c r="D1763" s="4" t="s">
        <v>4745</v>
      </c>
      <c r="E1763" s="4" t="s">
        <v>4746</v>
      </c>
    </row>
    <row r="1764">
      <c r="A1764" s="4">
        <v>1245</v>
      </c>
      <c r="B1764" s="4" t="s">
        <v>4747</v>
      </c>
      <c r="C1764" s="4" t="s">
        <v>279</v>
      </c>
      <c r="D1764" s="4" t="s">
        <v>4748</v>
      </c>
      <c r="E1764" s="4" t="s">
        <v>4749</v>
      </c>
    </row>
    <row r="1765">
      <c r="A1765" s="4">
        <v>1246</v>
      </c>
      <c r="B1765" s="4" t="s">
        <v>4750</v>
      </c>
      <c r="C1765" s="4" t="s">
        <v>279</v>
      </c>
      <c r="D1765" s="4" t="s">
        <v>4751</v>
      </c>
      <c r="E1765" s="4" t="s">
        <v>4752</v>
      </c>
    </row>
    <row r="1766">
      <c r="A1766" s="4">
        <v>1248</v>
      </c>
      <c r="B1766" s="4" t="s">
        <v>4753</v>
      </c>
      <c r="C1766" s="4" t="s">
        <v>279</v>
      </c>
      <c r="D1766" s="4" t="s">
        <v>4754</v>
      </c>
      <c r="E1766" s="4" t="s">
        <v>16</v>
      </c>
    </row>
    <row r="1767">
      <c r="A1767" s="4">
        <v>1249</v>
      </c>
      <c r="B1767" s="4" t="s">
        <v>4755</v>
      </c>
      <c r="C1767" s="4" t="s">
        <v>279</v>
      </c>
      <c r="D1767" s="4" t="s">
        <v>4756</v>
      </c>
      <c r="E1767" s="4" t="s">
        <v>4757</v>
      </c>
    </row>
    <row r="1768">
      <c r="A1768" s="4">
        <v>6362</v>
      </c>
      <c r="B1768" s="4" t="s">
        <v>4758</v>
      </c>
      <c r="C1768" s="4" t="s">
        <v>279</v>
      </c>
      <c r="D1768" s="4" t="s">
        <v>4759</v>
      </c>
      <c r="E1768" s="4" t="s">
        <v>16</v>
      </c>
    </row>
    <row r="1769">
      <c r="A1769" s="4">
        <v>6363</v>
      </c>
      <c r="B1769" s="4" t="s">
        <v>4760</v>
      </c>
      <c r="C1769" s="4" t="s">
        <v>279</v>
      </c>
      <c r="D1769" s="4" t="s">
        <v>4761</v>
      </c>
      <c r="E1769" s="4" t="s">
        <v>16</v>
      </c>
    </row>
    <row r="1770">
      <c r="A1770" s="4">
        <v>1250</v>
      </c>
      <c r="B1770" s="4" t="s">
        <v>4762</v>
      </c>
      <c r="C1770" s="4" t="s">
        <v>279</v>
      </c>
      <c r="D1770" s="4" t="s">
        <v>4763</v>
      </c>
      <c r="E1770" s="4" t="s">
        <v>4764</v>
      </c>
    </row>
    <row r="1771">
      <c r="A1771" s="4">
        <v>1252</v>
      </c>
      <c r="B1771" s="4" t="s">
        <v>4765</v>
      </c>
      <c r="C1771" s="4" t="s">
        <v>279</v>
      </c>
      <c r="D1771" s="4" t="s">
        <v>4766</v>
      </c>
      <c r="E1771" s="4" t="s">
        <v>4767</v>
      </c>
    </row>
    <row r="1772">
      <c r="A1772" s="4">
        <v>1254</v>
      </c>
      <c r="B1772" s="4" t="s">
        <v>4768</v>
      </c>
      <c r="C1772" s="4" t="s">
        <v>279</v>
      </c>
      <c r="D1772" s="4" t="s">
        <v>4769</v>
      </c>
      <c r="E1772" s="4" t="s">
        <v>16</v>
      </c>
    </row>
    <row r="1773">
      <c r="A1773" s="4">
        <v>1394</v>
      </c>
      <c r="B1773" s="4" t="s">
        <v>4770</v>
      </c>
      <c r="C1773" s="4" t="s">
        <v>4771</v>
      </c>
      <c r="D1773" s="4" t="s">
        <v>4772</v>
      </c>
      <c r="E1773" s="4" t="s">
        <v>4773</v>
      </c>
    </row>
    <row r="1774">
      <c r="A1774" s="4">
        <v>7452</v>
      </c>
      <c r="B1774" s="4" t="s">
        <v>4774</v>
      </c>
      <c r="C1774" s="4" t="s">
        <v>4771</v>
      </c>
      <c r="D1774" s="4" t="s">
        <v>4772</v>
      </c>
      <c r="E1774" s="4" t="s">
        <v>16</v>
      </c>
    </row>
    <row r="1775">
      <c r="A1775" s="4">
        <v>1255</v>
      </c>
      <c r="B1775" s="4" t="s">
        <v>4775</v>
      </c>
      <c r="C1775" s="4" t="s">
        <v>4771</v>
      </c>
      <c r="D1775" s="4" t="s">
        <v>4776</v>
      </c>
      <c r="E1775" s="4" t="s">
        <v>4777</v>
      </c>
    </row>
    <row r="1776">
      <c r="A1776" s="4">
        <v>1256</v>
      </c>
      <c r="B1776" s="4" t="s">
        <v>4778</v>
      </c>
      <c r="C1776" s="4" t="s">
        <v>4771</v>
      </c>
      <c r="D1776" s="4" t="s">
        <v>4779</v>
      </c>
      <c r="E1776" s="4" t="s">
        <v>4780</v>
      </c>
    </row>
    <row r="1777">
      <c r="A1777" s="4">
        <v>1258</v>
      </c>
      <c r="B1777" s="4" t="s">
        <v>4781</v>
      </c>
      <c r="C1777" s="4" t="s">
        <v>4782</v>
      </c>
      <c r="D1777" s="4" t="s">
        <v>4783</v>
      </c>
      <c r="E1777" s="4" t="s">
        <v>16</v>
      </c>
    </row>
    <row r="1778">
      <c r="A1778" s="4">
        <v>1259</v>
      </c>
      <c r="B1778" s="4" t="s">
        <v>4784</v>
      </c>
      <c r="C1778" s="4" t="s">
        <v>4782</v>
      </c>
      <c r="D1778" s="4" t="s">
        <v>4785</v>
      </c>
      <c r="E1778" s="4" t="s">
        <v>4786</v>
      </c>
    </row>
    <row r="1779">
      <c r="A1779" s="4">
        <v>6081</v>
      </c>
      <c r="B1779" s="4" t="s">
        <v>4787</v>
      </c>
      <c r="C1779" s="4" t="s">
        <v>4782</v>
      </c>
      <c r="D1779" s="4" t="s">
        <v>4785</v>
      </c>
      <c r="E1779" s="4" t="s">
        <v>16</v>
      </c>
    </row>
    <row r="1780">
      <c r="A1780" s="4">
        <v>1260</v>
      </c>
      <c r="B1780" s="4" t="s">
        <v>4788</v>
      </c>
      <c r="C1780" s="4" t="s">
        <v>4782</v>
      </c>
      <c r="D1780" s="4" t="s">
        <v>4789</v>
      </c>
      <c r="E1780" s="4" t="s">
        <v>4790</v>
      </c>
    </row>
    <row r="1781">
      <c r="A1781" s="4">
        <v>7248</v>
      </c>
      <c r="B1781" s="4" t="s">
        <v>4791</v>
      </c>
      <c r="C1781" s="4" t="s">
        <v>4782</v>
      </c>
      <c r="D1781" s="4" t="s">
        <v>4792</v>
      </c>
      <c r="E1781" s="4" t="s">
        <v>16</v>
      </c>
    </row>
    <row r="1782">
      <c r="A1782" s="4">
        <v>1262</v>
      </c>
      <c r="B1782" s="4" t="s">
        <v>4793</v>
      </c>
      <c r="C1782" s="4" t="s">
        <v>4782</v>
      </c>
      <c r="D1782" s="4" t="s">
        <v>4794</v>
      </c>
      <c r="E1782" s="4" t="s">
        <v>4795</v>
      </c>
    </row>
    <row r="1783">
      <c r="A1783" s="4">
        <v>1264</v>
      </c>
      <c r="B1783" s="4" t="s">
        <v>4796</v>
      </c>
      <c r="C1783" s="4" t="s">
        <v>4782</v>
      </c>
      <c r="D1783" s="4" t="s">
        <v>4797</v>
      </c>
      <c r="E1783" s="4" t="s">
        <v>4798</v>
      </c>
    </row>
    <row r="1784">
      <c r="A1784" s="4">
        <v>1265</v>
      </c>
      <c r="B1784" s="4" t="s">
        <v>4799</v>
      </c>
      <c r="C1784" s="4" t="s">
        <v>4782</v>
      </c>
      <c r="D1784" s="4" t="s">
        <v>4800</v>
      </c>
      <c r="E1784" s="4" t="s">
        <v>16</v>
      </c>
    </row>
    <row r="1785">
      <c r="A1785" s="4">
        <v>1408</v>
      </c>
      <c r="B1785" s="4" t="s">
        <v>4801</v>
      </c>
      <c r="C1785" s="4" t="s">
        <v>4782</v>
      </c>
      <c r="D1785" s="4" t="s">
        <v>4802</v>
      </c>
      <c r="E1785" s="4" t="s">
        <v>4803</v>
      </c>
    </row>
    <row r="1786">
      <c r="A1786" s="4">
        <v>5221</v>
      </c>
      <c r="B1786" s="4" t="s">
        <v>4804</v>
      </c>
      <c r="C1786" s="4" t="s">
        <v>4782</v>
      </c>
      <c r="D1786" s="4" t="s">
        <v>4805</v>
      </c>
      <c r="E1786" s="4" t="s">
        <v>16</v>
      </c>
    </row>
    <row r="1787">
      <c r="A1787" s="4">
        <v>7453</v>
      </c>
      <c r="B1787" s="4" t="s">
        <v>4806</v>
      </c>
      <c r="C1787" s="4" t="s">
        <v>4782</v>
      </c>
      <c r="D1787" s="4" t="s">
        <v>4807</v>
      </c>
      <c r="E1787" s="4" t="s">
        <v>16</v>
      </c>
    </row>
    <row r="1788">
      <c r="A1788" s="4">
        <v>1266</v>
      </c>
      <c r="B1788" s="4" t="s">
        <v>4808</v>
      </c>
      <c r="C1788" s="4" t="s">
        <v>4419</v>
      </c>
      <c r="D1788" s="4" t="s">
        <v>4809</v>
      </c>
      <c r="E1788" s="4" t="s">
        <v>4810</v>
      </c>
    </row>
    <row r="1789">
      <c r="A1789" s="4">
        <v>7033</v>
      </c>
      <c r="B1789" s="4" t="s">
        <v>4811</v>
      </c>
      <c r="C1789" s="4" t="s">
        <v>4419</v>
      </c>
      <c r="D1789" s="4" t="s">
        <v>4812</v>
      </c>
      <c r="E1789" s="4" t="s">
        <v>16</v>
      </c>
    </row>
    <row r="1790">
      <c r="A1790" s="4">
        <v>1267</v>
      </c>
      <c r="B1790" s="4" t="s">
        <v>4813</v>
      </c>
      <c r="C1790" s="4" t="s">
        <v>3178</v>
      </c>
      <c r="D1790" s="4" t="s">
        <v>4814</v>
      </c>
      <c r="E1790" s="4" t="s">
        <v>4815</v>
      </c>
    </row>
    <row r="1791">
      <c r="A1791" s="4">
        <v>6364</v>
      </c>
      <c r="B1791" s="4" t="s">
        <v>4816</v>
      </c>
      <c r="C1791" s="4" t="s">
        <v>3178</v>
      </c>
      <c r="D1791" s="4" t="s">
        <v>4817</v>
      </c>
      <c r="E1791" s="4" t="s">
        <v>16</v>
      </c>
    </row>
    <row r="1792">
      <c r="A1792" s="4">
        <v>1269</v>
      </c>
      <c r="B1792" s="4" t="s">
        <v>4818</v>
      </c>
      <c r="C1792" s="4" t="s">
        <v>85</v>
      </c>
      <c r="D1792" s="4" t="s">
        <v>4819</v>
      </c>
      <c r="E1792" s="4" t="s">
        <v>4820</v>
      </c>
    </row>
    <row r="1793">
      <c r="A1793" s="4">
        <v>1270</v>
      </c>
      <c r="B1793" s="4" t="s">
        <v>4821</v>
      </c>
      <c r="C1793" s="4" t="s">
        <v>85</v>
      </c>
      <c r="D1793" s="4" t="s">
        <v>4822</v>
      </c>
      <c r="E1793" s="4" t="s">
        <v>4823</v>
      </c>
    </row>
    <row r="1794">
      <c r="A1794" s="4">
        <v>6464</v>
      </c>
      <c r="B1794" s="4" t="s">
        <v>4824</v>
      </c>
      <c r="C1794" s="4" t="s">
        <v>85</v>
      </c>
      <c r="D1794" s="4" t="s">
        <v>4825</v>
      </c>
      <c r="E1794" s="4" t="s">
        <v>16</v>
      </c>
    </row>
    <row r="1795">
      <c r="A1795" s="4">
        <v>8657</v>
      </c>
      <c r="B1795" s="4" t="s">
        <v>4826</v>
      </c>
      <c r="C1795" s="4" t="s">
        <v>85</v>
      </c>
      <c r="D1795" s="4" t="s">
        <v>4825</v>
      </c>
      <c r="E1795" s="4" t="s">
        <v>16</v>
      </c>
    </row>
    <row r="1796">
      <c r="A1796" s="4">
        <v>8649</v>
      </c>
      <c r="B1796" s="4" t="s">
        <v>4827</v>
      </c>
      <c r="C1796" s="4" t="s">
        <v>85</v>
      </c>
      <c r="D1796" s="4" t="s">
        <v>4822</v>
      </c>
      <c r="E1796" s="4" t="s">
        <v>16</v>
      </c>
    </row>
    <row r="1797">
      <c r="A1797" s="4">
        <v>3963</v>
      </c>
      <c r="B1797" s="4" t="s">
        <v>4828</v>
      </c>
      <c r="C1797" s="4" t="s">
        <v>85</v>
      </c>
      <c r="D1797" s="4" t="s">
        <v>4829</v>
      </c>
      <c r="E1797" s="4" t="s">
        <v>4830</v>
      </c>
    </row>
    <row r="1798">
      <c r="A1798" s="4">
        <v>3966</v>
      </c>
      <c r="B1798" s="4" t="s">
        <v>4831</v>
      </c>
      <c r="C1798" s="4" t="s">
        <v>85</v>
      </c>
      <c r="D1798" s="4" t="s">
        <v>4829</v>
      </c>
      <c r="E1798" s="4" t="s">
        <v>4832</v>
      </c>
    </row>
    <row r="1799">
      <c r="A1799" s="4">
        <v>1271</v>
      </c>
      <c r="B1799" s="4" t="s">
        <v>4833</v>
      </c>
      <c r="C1799" s="4" t="s">
        <v>85</v>
      </c>
      <c r="D1799" s="4" t="s">
        <v>4834</v>
      </c>
      <c r="E1799" s="4" t="s">
        <v>4835</v>
      </c>
    </row>
    <row r="1800">
      <c r="A1800" s="4">
        <v>1272</v>
      </c>
      <c r="B1800" s="4" t="s">
        <v>4836</v>
      </c>
      <c r="C1800" s="4" t="s">
        <v>85</v>
      </c>
      <c r="D1800" s="4" t="s">
        <v>4837</v>
      </c>
      <c r="E1800" s="4" t="s">
        <v>4838</v>
      </c>
    </row>
    <row r="1801">
      <c r="A1801" s="4">
        <v>3971</v>
      </c>
      <c r="B1801" s="4" t="s">
        <v>4839</v>
      </c>
      <c r="C1801" s="4" t="s">
        <v>372</v>
      </c>
      <c r="D1801" s="4" t="s">
        <v>4840</v>
      </c>
      <c r="E1801" s="4" t="s">
        <v>4841</v>
      </c>
    </row>
    <row r="1802">
      <c r="A1802" s="4">
        <v>1275</v>
      </c>
      <c r="B1802" s="4" t="s">
        <v>4842</v>
      </c>
      <c r="C1802" s="4" t="s">
        <v>2002</v>
      </c>
      <c r="D1802" s="4" t="s">
        <v>4843</v>
      </c>
      <c r="E1802" s="4" t="s">
        <v>4844</v>
      </c>
    </row>
    <row r="1803">
      <c r="A1803" s="4">
        <v>5894</v>
      </c>
      <c r="B1803" s="4" t="s">
        <v>4845</v>
      </c>
      <c r="C1803" s="4" t="s">
        <v>2002</v>
      </c>
      <c r="D1803" s="4" t="s">
        <v>4843</v>
      </c>
      <c r="E1803" s="4" t="s">
        <v>16</v>
      </c>
    </row>
    <row r="1804">
      <c r="A1804" s="4">
        <v>3978</v>
      </c>
      <c r="B1804" s="4" t="s">
        <v>4846</v>
      </c>
      <c r="C1804" s="4" t="s">
        <v>2002</v>
      </c>
      <c r="D1804" s="4" t="s">
        <v>4847</v>
      </c>
      <c r="E1804" s="4" t="s">
        <v>4848</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761ae83d426a4802"/>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16/06/202113:24</dc:title>
</cp:coreProperties>
</file>

<file path=docProps/custom.xml><?xml version="1.0" encoding="utf-8"?>
<Properties xmlns:vt="http://schemas.openxmlformats.org/officeDocument/2006/docPropsVTypes" xmlns="http://schemas.openxmlformats.org/officeDocument/2006/custom-properties">
</Properties>
</file>