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be30a6f9f4104174" /><Relationship Type="http://schemas.openxmlformats.org/package/2006/relationships/metadata/core-properties" Target="docProps/core.xml" Id="R1f37cdcd6fd4462d" /><Relationship Type="http://schemas.openxmlformats.org/officeDocument/2006/relationships/extended-properties" Target="docProps/app.xml" Id="Rb0e5586e8a8a4e7e" /><Relationship Type="http://schemas.openxmlformats.org/officeDocument/2006/relationships/custom-properties" Target="docProps/custom.xml" Id="R2f2079b38c124a06" /></Relationships>
</file>

<file path=xl/workbook.xml><?xml version="1.0" encoding="utf-8"?>
<workbook xmlns:r="http://schemas.openxmlformats.org/officeDocument/2006/relationships" xmlns="http://schemas.openxmlformats.org/spreadsheetml/2006/main">
  <bookViews>
    <workbookView/>
  </bookViews>
  <sheets>
    <sheet name="Feuil1" sheetId="1" r:id="R73df26b2a9814212"/>
    <sheet name="Tableau croisé dynamique" sheetId="2" r:id="Rc8031139401f4152"/>
    <sheet name="Graphique TCD" sheetId="3" r:id="R46dfc9d036d245c4"/>
  </sheets>
  <definedNames>
    <definedName name="_xlnm._FilterDatabase" localSheetId="0" hidden="1">'Feuil1'!$A$2:$E$2</definedName>
  </definedNames>
  <pivotCaches>
    <pivotCache cacheId="1" r:id="Rc21a849771924c81"/>
  </pivotCaches>
</workbook>
</file>

<file path=xl/sharedStrings.xml><?xml version="1.0" encoding="utf-8"?>
<sst xmlns="http://schemas.openxmlformats.org/spreadsheetml/2006/main" count="5356" uniqueCount="5356">
  <si>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</si>
  <si>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</si>
  <si>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</si>
  <si>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</si>
  <si>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</si>
  <si>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</si>
  <si>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</si>
  <si>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</si>
  <si>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</si>
  <si>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</si>
  <si>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Abutilon theophrasti Medik.</t>
  </si>
  <si>
    <t>MALVACEAE</t>
  </si>
  <si>
    <t>Abutilon d'Avicenne</t>
  </si>
  <si>
    <t>Plante annuelle, haute de 1 à 2 mètres, mollement velue, à poils étoiles ; tige dressée, arrondie ; feuilles veloutées, orbiculaires en coeur, acuminées, crénelées ; fleurs jaunes, axillaires et terminales, solitaires sur des pédoncules plus courts que le pétiole ; calicule nul ; calice à lobes ovales-aigus, plissés au milieu ; corolle dépassant peu le calice ; stigmates en tête ; 12-15 capsules, soudées à la base, verticillées, velues, plus longues que le calice, tronquées, à 2 pointes, à 2 valves, à 3 graines.</t>
  </si>
  <si>
    <t>Acacia dealbata Link</t>
  </si>
  <si>
    <t>FABACEAE</t>
  </si>
  <si>
    <t>Mimosa argenté</t>
  </si>
  <si>
    <t/>
  </si>
  <si>
    <t>Acanthus mollis L.</t>
  </si>
  <si>
    <t>ACANTHACEAE</t>
  </si>
  <si>
    <t>Acanthe à feuilles molles</t>
  </si>
  <si>
    <t>Plante vivace de 30-80 cm, pubescente, à tige robuste, simple, arrondie ; feuilles opposées, les inférieurs pétiolées, très grandes (30-60 cm de long), molles, pennatifides, à divisions larges, lobées-dentées ; fleurs blanchâtres à nervures purpurines, très grandes (3-5 cm de long), sessiles en gros épis terminaux munis de larges bractées épineuses ; calice glabre, à 4 lobes inégaux, fendu presque jusqu'à la base en 2 lèvres ; corolle unilabiée, à tube très court, à lèvre inférieur parcheminée, obovale-trilobée ; 4 étamines didynames, à gros filets épais, à anthères uniloculaires velues ; style filiforme, stigmate bifide ; capsule glabre, ovale, à 2 loges et à 2-4 graines grosses.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</si>
  <si>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</si>
  <si>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</si>
  <si>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</si>
  <si>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</si>
  <si>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monspessulanum L.</t>
  </si>
  <si>
    <t>Erable de Montpellier</t>
  </si>
  <si>
    <t>Arbre ou arbuste atteignant au plus 5 à 6 m, à écorce fendillée ; feuilles petites, coriaces, glabres, vertes et luisantes en dessus, mates et glauques en dessous, à peine en coeur à la base, à 3 lobes triangulaires obtus, presque égaux et entiers, séparés par des sinus formant presque un angle droit ; fleurs d'un jaune verdâtre, paraissant avant ou avec les premières feuilles, en corymbes à la fin penchés, sessiles ; pétales et filets des étamines glabres ; samares glabres, petites, à coques très convexes, veinées, à ailes dressées-convergentes, rétrécies à la base.</t>
  </si>
  <si>
    <t>Acer negundo L.</t>
  </si>
  <si>
    <t>Erable negundo</t>
  </si>
  <si>
    <t>Acer opalus Mill.</t>
  </si>
  <si>
    <t>Erable à feuilles d'obier</t>
  </si>
  <si>
    <t>Arbre élevé, à écorce lisse ; feuilles assez grandes, coriaces, vertes et glabres en dessus, mates, glauques-blanchâtres et souvent poilues en dessous, en coeur à la base, à 5 à 7 lobes courts et larges, lâchement dentés, obtus ou à peine acuminés, séparés par des sinus peu profonds, ouverts, presque droits ; fleurs d'un jaune verdâtre, paraissant avant les feuilles, en corymbes penchés, lâches, subsessiles ; sépales, pétales, filets des étamines glabres ; samares glabres, à coques très renflées, bossues, lisses, à ailes dressées-étalées, divergentes, non rétrécies à la base.</t>
  </si>
  <si>
    <t>Acer opalus Mill. subsp. opalus</t>
  </si>
  <si>
    <t>Erable d'Italie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</si>
  <si>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</si>
  <si>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</si>
  <si>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</si>
  <si>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</si>
  <si>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</si>
  <si>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</si>
  <si>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Acer saccharinum L.</t>
  </si>
  <si>
    <t>Erable argenté</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</si>
  <si>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</si>
  <si>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</si>
  <si>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</si>
  <si>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</si>
  <si>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</si>
  <si>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</si>
  <si>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</si>
  <si>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</si>
  <si>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</si>
  <si>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</si>
  <si>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Aconitum lycoctonum L.</t>
  </si>
  <si>
    <t>RANUNCULACEAE</t>
  </si>
  <si>
    <t>Aconit tue-loup</t>
  </si>
  <si>
    <t xml:space="preserve">Racine épaisse, charnue, fibreuse ; tige atteignant l mètre, pubescente, à rameaux étalés ; feuilles profondément palmatipartites, à 5-7 segments larges, en coin, incisés-lobés ; fleurs d'un jaune pâle, en grappes ovales ou allongées, à pédoncules étalés ; sépales pubescents, promptement caducs ; casque cylindracé-conique, bien plus haut que large, étranglé près du sommet ; follicules 3, glabres ou glabrescents, à graines ridées sur toutes les faces. </t>
  </si>
  <si>
    <t>Aconitum lycoctonum subsp. vulparia (Rchb.) Ces.</t>
  </si>
  <si>
    <t>Adiantum capillus-veneris L.</t>
  </si>
  <si>
    <t>PTERIDACEAE</t>
  </si>
  <si>
    <t>Capillaire de Montpellier</t>
  </si>
  <si>
    <t xml:space="preserve">Plante vivace de 10 40 cm, glabre, à souche rampante ; feuilles uniformes molles, délicates, à pétiole grêle, brun noirâtre jusqu'au sommet, souvent plus long que le limbe, ovales-oblongues, non atténuées à la base, bipennatiséquées ; segments pétiolés, ovales, à lobes peu nombreux, pétiolulés, demi-circulaires ou obovales en coin, entiers à la base, arrondis et lobés-palmatifides au sommet, les stériles crénelés ; sores oblongs ou ovales, placés en travers au sommet des lobes, formant une ligne marginale interrompue, recouverts par une indusie semi-lunaire continue avec le lobe et s'ouvrant en dedans. </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</si>
  <si>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</si>
  <si>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</si>
  <si>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</si>
  <si>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Adonis flammea Jacq.</t>
  </si>
  <si>
    <t>Adonis flamme</t>
  </si>
  <si>
    <t>Plante annuelle à tige de 20 à 40 cm, simple ou rameuse, souvent pubescente inférieurement à feuilles divisées en lanières. Fleurs rouges vifs rarement jaunes, à 5 sépales appliqués contre les pétales, velus , 3 à 6 pétales, étroits, oblongs, plans, étalés, souvent très inégaux , anthères d'un violet noir. Épi fructifère assez lâche, allongé cylindrique à akènes glabres, munis d'une bosse arrondie collée sous le bec.</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</si>
  <si>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</si>
  <si>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</si>
  <si>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</si>
  <si>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</si>
  <si>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Aegilops cylindrica Host</t>
  </si>
  <si>
    <t>POACEAE</t>
  </si>
  <si>
    <t>Egilope cylindrique</t>
  </si>
  <si>
    <t xml:space="preserve">Plante annuelle de 30-60 cm, velue, à racine fibreuse ; tiges en touffe, grêles, dressées ou ascendantes ; feuilles planes, rudes ; épi long de 6-12 cm, linéaire-cylindrique, fragile, vert ou à la fin fauve ; épillets 5-10, oblongs-cylindriques, enfoncés dans l'axe, non imbriqués ni renflés au milieu ; le supérieur muni de 3 arêtes, dressées, longues de 5-8 cm, scabres dès la base, les latéraux à 2 arêtes courtes appliquées ; glumes non ventrues, à une dent et à une arête ; glumelle terminée par 2 dents et une arête médiane très longue dans l'épillet supérieur. </t>
  </si>
  <si>
    <t>Aegilops geniculata Roth</t>
  </si>
  <si>
    <t>Aégilops à inflorescence ovale</t>
  </si>
  <si>
    <t xml:space="preserve">Plante annuelle de 10-40 cm, velue, à racine fibreuse ; tiges en touffe, genouillées-ascendantes ; feuilles planes, rudes ; épi court (1-2 cm), ovale, non fragile, d'un vert pâle ou glauque ; épillets 2-4, dont 1 ou 2 supérieurs petites stériles et 2 inférieurs gros, fertiles, imbriqués, ovoïdes, brusquement renflés-ventrus au milieu ; munis chacun d'environ 12 arêtes étalées, longues de 2-3 cm, scabres dès la base ; glumes ventrues, à 4 arêtes presque égales ; glumelle inférieure à 2 arêtes longues ; 1 ou 2 épillets rudimentaires à la base de l'épi. </t>
  </si>
  <si>
    <t>Aegilops triuncialis L.</t>
  </si>
  <si>
    <t>Egilope de trois pouces</t>
  </si>
  <si>
    <t xml:space="preserve">Plante annuelle de 20-50 cm, velue, à racine fibreuse ; tiges en touffe, ascendantes ; feuilles planes, rudes ; épi long de 4-6 cm, linéaire-lancéolé, non fragile, vert pâle ou glauque ; épillets 4-7, le supérieur stérile, les autres fertiles, oblongs, non imbriqués, à peine renflés ; munis chacun de 4-8 arêtes dressées-étalées, plus longues dans le terminal et égalant 5-8 cm, lisses à la base ; glumes non ventrues, à 2-3 arêtes ; glumelles à 3 dents ou arêtes courtes, la principale très longue dans l'épillet terminal ; 2-4 rudiments stériles à la base de l'épi.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</si>
  <si>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</si>
  <si>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</si>
  <si>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</si>
  <si>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</si>
  <si>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</si>
  <si>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</si>
  <si>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</si>
  <si>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L. subsp. cynapium</t>
  </si>
  <si>
    <t>Petite cigüe</t>
  </si>
  <si>
    <t>Aethusa cynapium subsp. elata (Friedl.) Schübler &amp; G.Martens</t>
  </si>
  <si>
    <t>Fausse petite Ciguë</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</si>
  <si>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</si>
  <si>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</si>
  <si>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</si>
  <si>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</si>
  <si>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eupatoria L. subsp. eupatoria</t>
  </si>
  <si>
    <t>Francormier</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</si>
  <si>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</si>
  <si>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</si>
  <si>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</si>
  <si>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</si>
  <si>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</si>
  <si>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</si>
  <si>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</si>
  <si>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</si>
  <si>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</si>
  <si>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</si>
  <si>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</si>
  <si>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 xml:space="preserve">Agrostis capillaris L. var. capillaris f. capillaris </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</si>
  <si>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</si>
  <si>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</si>
  <si>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</si>
  <si>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</si>
  <si>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</si>
  <si>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</si>
  <si>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</si>
  <si>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</si>
  <si>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</si>
  <si>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</si>
  <si>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</si>
  <si>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</si>
  <si>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</si>
  <si>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</si>
  <si>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</si>
  <si>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</si>
  <si>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</si>
  <si>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</si>
  <si>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</si>
  <si>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</si>
  <si>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</si>
  <si>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</si>
  <si>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</si>
  <si>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</si>
  <si>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</si>
  <si>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Albizia julibrissin Durazz.</t>
  </si>
  <si>
    <t>Arbre à soie</t>
  </si>
  <si>
    <t>Alcea rosea L.</t>
  </si>
  <si>
    <t>Rose trémière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</si>
  <si>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</si>
  <si>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</si>
  <si>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</si>
  <si>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</si>
  <si>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</si>
  <si>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</si>
  <si>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</si>
  <si>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</si>
  <si>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</si>
  <si>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</si>
  <si>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ampeloprasum L.</t>
  </si>
  <si>
    <t>AMARYLLIDACEAE</t>
  </si>
  <si>
    <t>Gros ail</t>
  </si>
  <si>
    <t>Plante vivace atteignant ou dépassant 1 mètre, glabre, à odeur très acre d'ail commun ; bulbes 2 principaux entourés de nombreux bulbilles ; tige épaisse, cylindrique, feuillée jusqu'au milieu ; feuilles linéaires-élargies, planes, rudes aux bords et à la carène ; spathe membraneuse, caduque ; fleurs rose lilas, en grosse ombelle serrée parfois bulbillifère ; étamines saillantes ; pointe anthérifère des 3 étamines intérieures égalant environ son filet ; anthères jaunes, style saillant.</t>
  </si>
  <si>
    <t>Allium neapolitanum Cirillo</t>
  </si>
  <si>
    <t>Ail de Naples</t>
  </si>
  <si>
    <t>Plante vivace de 30-60 cm, glabre, à bulbe petit ovoïde à tunique coriace brune ; tige trigone, à 2 angles aigus et 1 obtus, munie au-dessus de la base de 2-3 feuilles larges de 1-3 cm, planes, glabres, un peu denticulées et rudes aux bords, égalant à peine l'ombelle ; spathe univalve, ovale-acuminée, plus courte que les pédicelles ; fleurs blanches, en ombelle multiflore étalée ; pédicelles égaux, 3 fois plus longs que la fleur ; périanthe en coupe ouverte, à divisions larges ovales obtuses, à la fin conniventes et sub-scarieuses ; étamines incluses, à filets tous simples ; stigmate obtus.</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</si>
  <si>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</si>
  <si>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</si>
  <si>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</si>
  <si>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paniculatum L.</t>
  </si>
  <si>
    <t>Ail en panicule</t>
  </si>
  <si>
    <t>Plante vivace de 30-80 cm, glabre, à bulbe ovoïde presque simple ; tige cylindrique, un peu creuse, feuillée jusqu'au milieu ; feuilles demi-cylindriques, à peine creuses, canaliculées, vertes ; spathe à 2 valves inégales terminées en pointe linéaire très longue ; fleurs blanchâtres ou rosées, nombreuses, en ombelle lâche très rarement bulbillifère ; pédicelles très inégaux, les plus longs atteignant 5 cm ; périanthe en cloche, à divisions obtuses ; étamines égalant le périanthe, toutes à filets simples ; capsule ellipsoïde, rétrécie aux deux bouts.</t>
  </si>
  <si>
    <t>Allium polyanthum Schult. &amp; Schult.f.</t>
  </si>
  <si>
    <t>Ail à nombreuses fleurs</t>
  </si>
  <si>
    <t>Plante vivace de 40-80 cm, glabre, à odeur piquante de poireau ; bulbes 2 principaux entourés de nombreux bulbilles ; tige épaisse, cylindrique, feuillée jusqu'au tiers ; feuilles linéaires-élargies, planes, lisses ; spathe membraneuse, à pointe plus courte ou à peine plus longue qu'elle ; fleurs rosées, en ombelle globuleuse ample un peu lâche non bulbillifère ; étamines dépassant peu le périanthe en cloche ; pointe anthérifère des 3 étamines intérieures 3 fois plus courte que son filet ; anthères jaunes ; style saillant.</t>
  </si>
  <si>
    <t>Allium porrum L.</t>
  </si>
  <si>
    <t>Poireau</t>
  </si>
  <si>
    <t>Plante vivace de 50 cm à 1 mètre, glabre, à odeur piquante, à bulbe allongé simple et à tunique membraneuse ; tige épaisse, cylindrique, feuillée jusqu'au milieu ; feuilles linéaires-élargies, planes, lisses ; spathe herbacée, terminée en pointe 4-5 fois plus longue qu'elle ; fleurs blanches ou carnées, en ombelle globuleuse multiflore très ample ; périanthe connivent en cloche, à carènes verdâtres ; étamines saillantes, les 3 intérieures à 3 pointes, dont la médiane 1 fois plus courte que son filet ; anthères rougeâtres ; style inclus.</t>
  </si>
  <si>
    <t>Allium schoenoprasum L.</t>
  </si>
  <si>
    <t>Ciboulette</t>
  </si>
  <si>
    <t>Plante vivace de 20-50 cm, glabre, à bulbes oblongs, croissant en touffes ; tige cylindrique, creuse, feuillée dans le tiers inférieur ; feuilles persistantes, cylindriques-acuminées, creuses, glaucescentes ; spathe à 2-3 valves brièvement acuminées; fleurs roses, en ombelle globuleuse non bulbillifère ; pédicelles plus courts que la fleur ; périanthe à divisions étalées, lancéolées-acuminées, à carène pourpre; étamines égalant la moitié du périanthe, à filets tous simples, lancéolés en alêne.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</si>
  <si>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</si>
  <si>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</si>
  <si>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</si>
  <si>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</si>
  <si>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</si>
  <si>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</si>
  <si>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</si>
  <si>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Allosorus pteridioides (Reichard) Christenh.</t>
  </si>
  <si>
    <t>POLYPODIACEAE</t>
  </si>
  <si>
    <t>Cheilanthès de Madère</t>
  </si>
  <si>
    <t>Alnus cordata (Loisel.) Duby</t>
  </si>
  <si>
    <t>BETULACEAE</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</si>
  <si>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</si>
  <si>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</si>
  <si>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</si>
  <si>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</si>
  <si>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</si>
  <si>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</si>
  <si>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</si>
  <si>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</si>
  <si>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</si>
  <si>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</si>
  <si>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</si>
  <si>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</si>
  <si>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</si>
  <si>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</si>
  <si>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</si>
  <si>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</si>
  <si>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</si>
  <si>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</si>
  <si>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Alternanthera philoxeroides (Mart.) Griseb.</t>
  </si>
  <si>
    <t>AMARANTHACEAE</t>
  </si>
  <si>
    <t>Alligatorweed</t>
  </si>
  <si>
    <t>Althaea cannabina L.</t>
  </si>
  <si>
    <t>Guimauve faux chanvre</t>
  </si>
  <si>
    <t>Plante vivace, dépassant 1 mètre, dressée, à pubescence étoilée et un peu rude ; feuilles vertes, les inférieures palmatipartites, les autres palmatiséquées et triséquées, à segments lancéolés ; fleurs roses, axillaires, solitaires ou géminées sur des pédoncules 1-2 fois plus longs que la feuille ; calicule à lobes étroits, lancéolés, plus courts que le calice; calice à lobes ovales-acuminés, dressés sur le fruit; corolle 2 fois plus longue que le calice ; carpelles glabres, ridés, plans sur le dos, à bords obtus.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</si>
  <si>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</si>
  <si>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</si>
  <si>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</si>
  <si>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</si>
  <si>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</si>
  <si>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</si>
  <si>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albus L.</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</si>
  <si>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</si>
  <si>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</si>
  <si>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blitoides S.Watson</t>
  </si>
  <si>
    <t>Amarante fausse-blette</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</si>
  <si>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</si>
  <si>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</si>
  <si>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</si>
  <si>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L. subsp. blitum</t>
  </si>
  <si>
    <t>Amarante Blite</t>
  </si>
  <si>
    <t>Amaranthus blitum subsp. emarginatus (Salzm. ex Uline &amp; W.L.Bray) Carretero, Muñoz Garm. &amp; Pedrol</t>
  </si>
  <si>
    <t>Amarante échancrée</t>
  </si>
  <si>
    <t>Amaranthus caudatus L.</t>
  </si>
  <si>
    <t>Amarante queue-de-renard</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</si>
  <si>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</si>
  <si>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</si>
  <si>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</si>
  <si>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graecizans L.</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</si>
  <si>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</si>
  <si>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</si>
  <si>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</si>
  <si>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</si>
  <si>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</si>
  <si>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</si>
  <si>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hybridus L. subsp. hybridus</t>
  </si>
  <si>
    <t>Amaranthus hybridus subsp. bouchonii (Thell.) O.Bolòs &amp; Vigo</t>
  </si>
  <si>
    <t>Amarante de Bouchon</t>
  </si>
  <si>
    <t>Amaranthus hybridus subsp. cruentus (L.) Thell.</t>
  </si>
  <si>
    <t>Queue de renard</t>
  </si>
  <si>
    <t>Plante annuelle de 20-60 cm, glabrescente, à tige dressée, anguleuse, peu rameuse ; feuilles rouges ou vertes, elliptiques-oblongues, atténuées aux deux bouts ; fleurs d'un rouge vif, en épis cylindriques, les uns axillaires, les autres en panicule terminale compacte non feuillée ; bractées aristées, plus longues que le périanthe à 5 sépales ; 5 étamines ; fruit un peu rugueux, dépassant le périanthe, s'ouvrant en travers.</t>
  </si>
  <si>
    <t>Amaranthus hypochondriacus L.</t>
  </si>
  <si>
    <t>Amarante hypocondriaque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</si>
  <si>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</si>
  <si>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</si>
  <si>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</si>
  <si>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Amaranthus tricolor L.</t>
  </si>
  <si>
    <t>Epinard de Chine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</si>
  <si>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</si>
  <si>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</si>
  <si>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</si>
  <si>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Ambrosia psilostachya DC.</t>
  </si>
  <si>
    <t>Ambroisie à épis lisses</t>
  </si>
  <si>
    <t>Ambrosia trifida L.</t>
  </si>
  <si>
    <t>Ambroisie trifide</t>
  </si>
  <si>
    <t>Amelanchier ovalis Medik.</t>
  </si>
  <si>
    <t>Amélanchier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</si>
  <si>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</si>
  <si>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</si>
  <si>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</si>
  <si>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</si>
  <si>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Ammi majus L. subsp. majus</t>
  </si>
  <si>
    <t>Amorpha fruticosa L.</t>
  </si>
  <si>
    <t>Indigo du Bush</t>
  </si>
  <si>
    <t>Anacamptis coriophora (L.) R.M.Bateman, Pridgeon &amp; M.W.Chase</t>
  </si>
  <si>
    <t>ORCHIDACEAE</t>
  </si>
  <si>
    <t>Orchis punaise</t>
  </si>
  <si>
    <t>Tige droite, ronde, cannelée sous l'épi, vert pâle. Feuilles basilaires lancéolées, caulinaires engainantes, supérieures bractéiformes. Inflorescence en épi dense, oblong-cylindrique. Fleurs pourpre foncé à vert olive, odeur de punaise. Sépales et tépales soudés en un casque pointu. Labelle trilobé, rabattu vers l'arrière, rouge à pourpre, voire verdâtre. Eperon épais et conique, courbé vers le bas, dépassant la moitié de l'ovaire. Bractées plus longues que l'ovaire, étroites, membraneuses.</t>
  </si>
  <si>
    <t>Anacamptis coriophora (L.) R.M.Bateman, Pridgeon &amp; M.W.Chase subsp. coriophora</t>
  </si>
  <si>
    <t>Anacamptis fragrans (Pollini) R.M.Bateman</t>
  </si>
  <si>
    <t>Orchis parfumé</t>
  </si>
  <si>
    <t>Diffère de la sous-espèce coriophora par un port plus élancé, une tige moins robuste, des feuilles plus étroites, des couleurs plus claires, un labelle moins rabattu avec un lobe central généralement plus long que les latéraux et une forte odeur de vanille.</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</si>
  <si>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</si>
  <si>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</si>
  <si>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</si>
  <si>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</si>
  <si>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</si>
  <si>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</si>
  <si>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morio subsp. picta (Loisel) Jacquet &amp; Scappat.</t>
  </si>
  <si>
    <t>Orchis peint</t>
  </si>
  <si>
    <t>Anacamptis palustris (Jacq.) R.M.Bateman, Pridgeon &amp; M.W.Chase</t>
  </si>
  <si>
    <t>Orchis des marais</t>
  </si>
  <si>
    <t xml:space="preserve">Plante vivace de 30-60 cm, plus grêle, plus élancée, à feuilles dressées étroitement lancéolées-linéaires aiguës ; fleurs d'un pourpre moins foncé, en épi lâche ; bractées dépassant l'ovaire ; labelle arrondi, marqué de nombreux petites points à la base, à 3 lobes peu profonds, le moyen échancré, aussi long ou souvent plus long que les latéraux d'abord étalés puis réfléchis; éperon horizontal ou dirigé en bas, cylindracé-conique, atténué-obtus au sommet, d'un tiers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</si>
  <si>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</si>
  <si>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</si>
  <si>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</si>
  <si>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</si>
  <si>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Anacamptis x alata (Fleury) H.Kretzschmar, Eccarius &amp; H.Dietr.</t>
  </si>
  <si>
    <t>Orchis</t>
  </si>
  <si>
    <t>Anacamptis x laniccae (Braun-Blanq.) H.Kretzschmar, Eccarius &amp; H.Dietr.</t>
  </si>
  <si>
    <t>Anacamptis x simorrensis (E.G.Camus) H.Kretzschmar, Eccarius &amp; H.Dietr.</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</si>
  <si>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</si>
  <si>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</si>
  <si>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</si>
  <si>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</si>
  <si>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Anchusa italica Retz.</t>
  </si>
  <si>
    <t>BORAGINACEAE</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</si>
  <si>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</si>
  <si>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</si>
  <si>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</si>
  <si>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</si>
  <si>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</si>
  <si>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coronaria L.</t>
  </si>
  <si>
    <t>Anémone couronnée</t>
  </si>
  <si>
    <t xml:space="preserve">Souche tubéreuse, brune ; hampe 20-40 cm, un peu poilue dans le haut, uniflore ; feuilles tripennées, à segments profondément découpés en lanières divergentes; folioles de l'involucre sessiles, profondément divisées ; fleurs bleues, violettes, ronges ou blanches, grandes, solitaires ; sépales 5-8, larges, ovales ou arrondis, aigus ou obtus ; carpelles laineux, à bec court et glabre. </t>
  </si>
  <si>
    <t>Anemone hortensis L.</t>
  </si>
  <si>
    <t>Anémone des jardins</t>
  </si>
  <si>
    <t xml:space="preserve">Souche tubéreuse brune ; hampe de 20-40 cm, pubescente, uniflore ; feuilles palmées, à 2-5 lobes en coin, incisées-dentés ; folioles de l'involucre sessiles, peu ou point divisées ; fleurs rouges, roses, violettes ou blanches, grandes, solitaires ; sépales 8-15, souvent étroits, très aigus ou presque obtus, pubescents en dehors ; carpelles laineux, ovales-oblongs, à bec glabre, un peu plus court qu'eux. </t>
  </si>
  <si>
    <t>Anemone hortensis subsp. pavonina (Lam.) Arcang.</t>
  </si>
  <si>
    <t>Anémone écarlate</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</si>
  <si>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</si>
  <si>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</si>
  <si>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</si>
  <si>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ranunculoides L.</t>
  </si>
  <si>
    <t>Anémone fausse renoncule</t>
  </si>
  <si>
    <t xml:space="preserve">Souche horizontale, allongée, charnue, cassante ; hampe de 10-30 cm, grêle, glabrescente ; feuilles 1-2, naissant loin de la hampe, palmatiséquées, à 3-5 segments pétiolulés, incisés-dentés ; folioles de l'involucre brièvement pétiolés, semblables aux feuilles ; pédoncules à la fin recourbés ; fleurs jaunes, solitaires ou 2-3 en ombelle ; sépales 5-8, ovales, pubescents en dehors; carpelles pubescents, étalés, à bec glabre presque aussi long qu'eux. </t>
  </si>
  <si>
    <t>Anemone ranunculoides L. subsp. ranunculoides</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</si>
  <si>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</si>
  <si>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</si>
  <si>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</si>
  <si>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</si>
  <si>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</si>
  <si>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</si>
  <si>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</si>
  <si>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</si>
  <si>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</si>
  <si>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rubens (L.) Nevski</t>
  </si>
  <si>
    <t>Brome rouge</t>
  </si>
  <si>
    <t>Plante annuelle de 10 à 50 cm, à racine fibreuse. Tiges raides, pubescentes et longuement nues au sommet. Feuilles pubescentes, rudes , ligule longue, profondément dentée. Panicule de 2 à 10 cm, violacée-rougeâtre en forme de pinceau, plus ou moins ovoïde, dense, dressée et contractée. Rameaux et pédicelles très courts (souvent subsessiles mais atteignant 8 mm) dressés et pubescents. Épillets longs de 1 à 2,5 cm, spatulés, cunéiformes à la base, scabres, glabres ou pubescents, à 4 à 10 fleurs imbriquées à maturité. Glumes inférieure étroite à 1 nervure, la supérieure étroitement lancéolée à 3 nervures. Lemme de 1 à 1,3 cm, lancéolée, scabre, glabre ou pubescente, à 5 à 7 nervures, apex bifide, à arête droite de 8 à 20 mm.</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</si>
  <si>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</si>
  <si>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</si>
  <si>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</si>
  <si>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</si>
  <si>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</si>
  <si>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</si>
  <si>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</si>
  <si>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</si>
  <si>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</si>
  <si>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</si>
  <si>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</si>
  <si>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</si>
  <si>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Anthericum liliago L.</t>
  </si>
  <si>
    <t>ASPARAGACEAE</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</si>
  <si>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</si>
  <si>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</si>
  <si>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Anthericum liliago L. var. liliago</t>
  </si>
  <si>
    <t>Anthericum ramosum L.</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</si>
  <si>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</si>
  <si>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</si>
  <si>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</si>
  <si>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</si>
  <si>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</si>
  <si>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</si>
  <si>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</si>
  <si>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</si>
  <si>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caucalis M.Bieb. var. caucalis</t>
  </si>
  <si>
    <t>Anthriscus caucalis var. gymnocarpa (Moris) Cannon</t>
  </si>
  <si>
    <t>Anthriscus cerefolium (L.) Hoffm.</t>
  </si>
  <si>
    <t>Cerfeuil cultivé</t>
  </si>
  <si>
    <t>Plante annuelle de 30-80 cm, aromatique, à racine pivotante ; tige dressée, striée, épaissie et pubescente au-dessous des noeuds ; feuilles luisantes, finement poilues, les inférieures bipennatiséquées, à segments ovales, pennatipartites, à lobes courts, obtus-mucronés ; ombelles latérales, presque sessiles, opposées aux feuilles, à 3-5 rayons grêles, pubescents; involucre nul ou à 1-3 folioles ; involucelle à 2-3 folioles lancéolées, réfléchies ; styles courts, dressés, connivents ; fruit linéaire-allongé, lisse, luisant, noir à la maturité ; bec grêle, long de 3 mm, égalant la moitié des méricarpes.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</si>
  <si>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</si>
  <si>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</si>
  <si>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</si>
  <si>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</si>
  <si>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</si>
  <si>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</si>
  <si>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</si>
  <si>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</si>
  <si>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Anthyllis vulneraria L. subsp. vulneraria</t>
  </si>
  <si>
    <t>Trèfle des sables</t>
  </si>
  <si>
    <t>Antirrhinum majus L.</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</si>
  <si>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</si>
  <si>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</si>
  <si>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</si>
  <si>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</si>
  <si>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</si>
  <si>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</si>
  <si>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</si>
  <si>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</si>
  <si>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</si>
  <si>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</si>
  <si>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</si>
  <si>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</si>
  <si>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</si>
  <si>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</si>
  <si>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</si>
  <si>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</si>
  <si>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</si>
  <si>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</si>
  <si>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Aquilegia vulgaris L. subsp. vulgaris</t>
  </si>
  <si>
    <t>Ancolie vulgaire</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</si>
  <si>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</si>
  <si>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</si>
  <si>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</si>
  <si>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collina Ten.</t>
  </si>
  <si>
    <t>Arabette des murailles</t>
  </si>
  <si>
    <t>Plante vivace, velue-hérissée, d'un vert blanchâtre ; tiges de 10 à 30 cm, dressées ou ascendantes ; feuilles radicales oblongues-spatulées, charnues, en rosette dense, les caulinaires dressées, sessiles, arrondies à la base, toute dentées ; fleurs blanches ou lavées de rose, assez grandes ; sépales égaux à la base ; grappe fructifère raide, peu allongée et peu fournie ; siliques dressées, très comprimées, bosselées ; graines ailées au sommet,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</si>
  <si>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</si>
  <si>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</si>
  <si>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</si>
  <si>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Arbutus unedo L.</t>
  </si>
  <si>
    <t>ERICACEAE</t>
  </si>
  <si>
    <t>Arbousier commun</t>
  </si>
  <si>
    <t xml:space="preserve">Arbrisseau de 1 à 3 mètres, à tige dressée, à jeunes rameaux rouges, rudes et poilus ; feuilles persistantes, grandes, ovales-lancéolées, dentées en scie, pétiolées, coriaces, glabres et luisantes ; fleurs blanchâtres, vertes au sommet, en grappes rameuses courtes et larges ; calice à lobes subtriangulaires ; corolle à dents courtes ; filets des étamines velus à la base ; baies grosses, globuleuses, pendantes, hérissées de tubercules pyramidaux, à la fin rouges, à loges contenant chacune 4-5 graines.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</si>
  <si>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</si>
  <si>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</si>
  <si>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</si>
  <si>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</si>
  <si>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</si>
  <si>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</si>
  <si>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controversa Boiss.</t>
  </si>
  <si>
    <t>Sabline des Chaumes</t>
  </si>
  <si>
    <t>Plante annuelle ou bisannuelle, pubérulente, à racine grêle ; tiges de 5-20 cm, nombreuses, ascendantes, rameuses-dichotomes ; feuilles glabres ou ciliées à la base, épaisses, linéaires-aiguës, subtrigones, à 1 forte nervure ; fleurs en cymes dichotomes formant des corymbes lâches à pubescence courte et réfléchie ; pédicelles 2-3 fois plus longs que le calice, à la fin étalés ; sépales glabres, ovales-lancéolés, à 1 nervure saillante ; pétales oblongs, d'un tiers plus longs que les sépales ; capsule ovoïde, dépassant un peu le calice, à 6 valves entières ; graines tuberculeuses.</t>
  </si>
  <si>
    <t>Arenaria leptoclados (Rchb.) Guss.</t>
  </si>
  <si>
    <t>Sabline grêle</t>
  </si>
  <si>
    <t>Arenaria montana L.</t>
  </si>
  <si>
    <t>Sabline des montagnes</t>
  </si>
  <si>
    <t>Plante vivace, brièvement pubescente, d'un vert grisâtre, non glanduleuse, à souche stolonifère produisant de longs rejets stériles ; tiges de 10-30 cm, diffuses, couchées, redressées au sommet ; feuilles pubérulentes, lancéolées, acuminées, à 1 nervure ; fleurs grandes, en cymes très appauvries ; pédicelles 1-3 fois plus longs que le calice, à la fin réfléchis ; sépales herbacés, ovales-lancéolés, à l nervure ; pétales larges, obovales, 2 fois plus longs que les sépales ; capsule ovoïde-subglobuleuse, égalant le calice, à 3 valves bidentées ; graines tuberculeuses.</t>
  </si>
  <si>
    <t>Arenaria montana L. subsp. montana</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</si>
  <si>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</si>
  <si>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</si>
  <si>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</si>
  <si>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Argyrolobium zanonii (Turra) P.W.Ball</t>
  </si>
  <si>
    <t>Argyrolobe de Linné</t>
  </si>
  <si>
    <t>Petit arbrisseau rampant, peu ligneux, de 10 à 25 cm, couvert dune pilosité argentée. Feuilles composées de trois folioles, chacune fortement pliée en son centre, et couvertes de longs poils soyeux sur leur face interne. Fleurs jaunes dor de 10 à 15 mm de longueur terminent la tige et regroupées par 1 à 3 en petites têtes terminales dépourvues de feuilles. A maturité, forment une gousse de 3 cm de longueur.</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</si>
  <si>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</si>
  <si>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</si>
  <si>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</si>
  <si>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</si>
  <si>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</si>
  <si>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</si>
  <si>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</si>
  <si>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</si>
  <si>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Arrhenatherum elatius subsp. bulbosum (Willd.) Schübler &amp; G.Martens</t>
  </si>
  <si>
    <t>Avoine à chapelets</t>
  </si>
  <si>
    <t>Artemisia abrotanum L.</t>
  </si>
  <si>
    <t>Aurone mâle</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</si>
  <si>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</si>
  <si>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</si>
  <si>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</si>
  <si>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alba Turra</t>
  </si>
  <si>
    <t>Armoise blanche</t>
  </si>
  <si>
    <t>Plante vivace de 30 à 60 cm. En touffe, ligneuse à la base, ascendante, glabre ou presque ; feuilles vertes, ponctuées, glabres ou un peu pubescentes, ovales, à pétiole auriculé à la base, les caulinaires pennati ou bipennatiséquées, à divisions linéaires, très étroites, souvent subfiliformes ; involucre pubescent, blanchâtre, à folioles ovales, largement scarieuses ; réceptacle à poils assez courts ; capitules globuleux, pédicellés, penchés, dépassés par la bractée. Plante à odeur de camphre.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</si>
  <si>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</si>
  <si>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</si>
  <si>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</si>
  <si>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</si>
  <si>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</si>
  <si>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</si>
  <si>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</si>
  <si>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</si>
  <si>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</si>
  <si>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</si>
  <si>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</si>
  <si>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</si>
  <si>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</si>
  <si>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italicum Mill. var. italicum</t>
  </si>
  <si>
    <t>Pied-de-veau</t>
  </si>
  <si>
    <t>Arum maculatum L.</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</si>
  <si>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</si>
  <si>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Arundo donax L.</t>
  </si>
  <si>
    <t>Canne de Provence</t>
  </si>
  <si>
    <t>Plante vivace de 2-5 mètres, glabrescente, à souche rampante tubéreuse ; tiges ligneuses, très épaisses, plus grosses que le doigt, non fragiles ; feuilles très grandes, larges de 2-5 cm, lisses aux bords, offrante la base du limbe 2 oreillettes longues et la ligule très courte brièvement ciliée ; panicule longue de 40-60 cm, thyrsoïde-oblongue, dense, d'un vert blanchâtre ou violacé ; épillets longs d'environ 12 mm à 3-4 fleurs ; glumes presque égales, glabres, acuminées, égalant les fleurs ; glumelle trifide, à longs poils égalant les glumes.</t>
  </si>
  <si>
    <t>Asparagus acutifolius L.</t>
  </si>
  <si>
    <t>Asperge à feuilles piquantes</t>
  </si>
  <si>
    <t xml:space="preserve">Plante ligneuse atteignant ou dépassant 1 mètre, buissonnante, à turions grêles un peu amers ; tige et rameaux flexueux, cylindracés, striés, grisâtres, pubescents, rudes ; cladodes courts (3-0 mm), en alêne, raides, mucronés, piquants, persistants, fascicules en étoile par 5-12 à l'aisselle d'une petite écaille prolongée en éperon court et piquant ; fleurs jaune-verdâtre, odorantes, dioïques, solitaires ou géminées, à pédoncules courts, articulés vers le milieu, les fructifères à article supérieur un peu plus épais ; anthères oblongues, mucronulées, 1-2 fois plus courtes que le filet ; haie noire, du volume d'un petit pois, à 1-2 graines. </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</si>
  <si>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</si>
  <si>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</si>
  <si>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</si>
  <si>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</si>
  <si>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</si>
  <si>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</si>
  <si>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</si>
  <si>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</si>
  <si>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cynanchica L. subsp. cynanchica</t>
  </si>
  <si>
    <t>Aspérule des sables</t>
  </si>
  <si>
    <t>Asphodelus albus Mill.</t>
  </si>
  <si>
    <t>XANTHORRHOEACEAE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</si>
  <si>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</si>
  <si>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</si>
  <si>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Asphodelus albus Mill. subsp. albus</t>
  </si>
  <si>
    <t>Bâton royal</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</si>
  <si>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</si>
  <si>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</si>
  <si>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</si>
  <si>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</si>
  <si>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adiantum-nigrum L. var. adiantum-nigrum</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</si>
  <si>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</si>
  <si>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</si>
  <si>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</si>
  <si>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ceterach L. subsp. ceterach</t>
  </si>
  <si>
    <t>Asplenium foreziense Magnier</t>
  </si>
  <si>
    <t>Doradille du Forez</t>
  </si>
  <si>
    <t>Fougère vivace à feuilles de 8 à 15 cm de longueur, en touffes généralement bien fournies. Limbe assez épais, luisant, relativement étroit et légèrement réduit à la base, souvent un peu recroquevillé. Pinnules fortement confluentes à l'extrémité des pennes. Dents des pinnules séparées par des sinus larges et peu profonds. Sores indépendants les uns des autres mais à la fin confluents, chacun allongé le long d'une nervure et possédant une indusie latérale sur toute sa longueur.</t>
  </si>
  <si>
    <t>Asplenium obovatum subsp. billotii (F.W.Schultz) Kerguélen</t>
  </si>
  <si>
    <t>Fougère de Billot</t>
  </si>
  <si>
    <t>Plante vivace à feuilles de 10 à 30 cm de long, en touffes souvent bien fournies, à pétiole assez court et limbe épais, ovale-allongé dans son contour général, luisant, légèrement réduit à la base. Pinnules et extrémité des pennes fortement dentées (pennes moyennes les plus grandes), à dents étroites et aiguës, séparées par des sinus aigus et profonds.</t>
  </si>
  <si>
    <t>Asplenium obovatum Viv.</t>
  </si>
  <si>
    <t>Doradille a feuilles ovales</t>
  </si>
  <si>
    <t>Asplenium onopteris L.</t>
  </si>
  <si>
    <t>Asplénium Onoptéris</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</si>
  <si>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</si>
  <si>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</si>
  <si>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</si>
  <si>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</si>
  <si>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</si>
  <si>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</si>
  <si>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</si>
  <si>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</si>
  <si>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scolopendrium L. subsp. scolopendrium</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</si>
  <si>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</si>
  <si>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</si>
  <si>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</si>
  <si>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septentrionale (L.) Hoffm. subsp. septentrionale</t>
  </si>
  <si>
    <t>Asplenium du Nord</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</si>
  <si>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</si>
  <si>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</si>
  <si>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</si>
  <si>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L. subsp. trichomanes</t>
  </si>
  <si>
    <t>Asplenium trichomanes n-subsp. lusaticum (D.E.Mey.) Lawalrée</t>
  </si>
  <si>
    <t>Capillaire</t>
  </si>
  <si>
    <t>Asplenium trichomanes n-subsp. staufferi Lovis &amp; Reichst.</t>
  </si>
  <si>
    <t>Asplenium trichomanes subsp. pachyrachis (H.Christ) Lovis &amp; Reichst.</t>
  </si>
  <si>
    <t>Doradile des murailles à rachis épais</t>
  </si>
  <si>
    <t>Asplenium trichomanes subsp. quadrivalens D.E.Mey.</t>
  </si>
  <si>
    <t>Doradille fausse-capillaire</t>
  </si>
  <si>
    <t>Aster amellus L.</t>
  </si>
  <si>
    <t>Marguerite de la Saint-Michel</t>
  </si>
  <si>
    <t>Plante vivace de 15 à 50 cm, à tige dressée, simple ou rameuse nue au sommet, brièvement pubescente. Feuilles pubescentes, rudes sur les deux faces, trinervées, ordinairement très entières, les inférieures ovales-oblongues ou elliptiques, atténuées en pétiole, les suivantes sessiles, oblongues-lancéolées, aiguës. Involucre à folioles velues, oblongues, les extérieures très obtuses à sommet recourbé en dehors. Soies de l'aigrette roussâtres, à peine une fois plus longue que l'akène. Capitules de 3 cm environ de diamètre, au nombre de 2 à 6 en corymbe court et lâche, rarement un seul capitule terminal. Ligules bleues. Fleurs du centre tubuleuses jaunes.</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</si>
  <si>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</si>
  <si>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</si>
  <si>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</si>
  <si>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Astragalus hamosus L.</t>
  </si>
  <si>
    <t>Astragale à gousses en hameçon</t>
  </si>
  <si>
    <t>Plante annuelle de 20-50 cm, velue-blanchâtre, couchée ou ascendante ; feuilles imparipennées, à 8-12 paires de folioles obovales ou oblongues ; stipules soudées à la base, lancéolées-aiguës ; fleurs d'un blanc jaunâtre, petites, dressées, 3-12 en grappes d'abord courtes et serrées, à la fin un peu allongées et lâches ; pédoncules un peu plus courts que la feuille ; gousses de 20-40 mm sur 3, longuement saillantes, très étalées, fortement courbées en hameçon, cylindriques, couchées-ascendantes, à bec droit, non stipitées, à la fin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</si>
  <si>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</si>
  <si>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</si>
  <si>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</si>
  <si>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</si>
  <si>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</si>
  <si>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</si>
  <si>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</si>
  <si>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</si>
  <si>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</si>
  <si>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</si>
  <si>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Atriplex rosea L.</t>
  </si>
  <si>
    <t>Arroche rosée</t>
  </si>
  <si>
    <t>Plante annuelle de 30-80 cm, blanchâtre-argentée, à tiges dressées ou ascendantes, assez robustes ; feuilles alternes, bien plus longues que larges, triangulaires-rhomboïdales, non hastées, les supérieures ovales ou oblongues, sinuées-dentées, argentées sur les 2 faces, à nervures saillantes ; glomérules écartés, en épis lâches, interrompus et feuilles au moins inférieurement ; valves fructifères blanchâtres, aussi larges que hautes, ovales-triangulaires, dentées, non trilobées, nervées ou tuberculeuses ; graine brune, luisante.</t>
  </si>
  <si>
    <t>Atriplex tatarica L.</t>
  </si>
  <si>
    <t>Arroche de Tartarie</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</si>
  <si>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</si>
  <si>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</si>
  <si>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</si>
  <si>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barbata Pott ex Link subsp. barbata</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</si>
  <si>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</si>
  <si>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</si>
  <si>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</si>
  <si>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</si>
  <si>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</si>
  <si>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</si>
  <si>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</si>
  <si>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</si>
  <si>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</si>
  <si>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</si>
  <si>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Avena sterilis subsp. ludoviciana (Durieu) M.Gillet &amp; Magne</t>
  </si>
  <si>
    <t>Avoine de Ludovic</t>
  </si>
  <si>
    <t>Avena strigosa Schreb.</t>
  </si>
  <si>
    <t>Avoine rude</t>
  </si>
  <si>
    <t>Plante annuelle de 50 cm à 1 mètre et plus, dressée, à racine fibreuse ; feuilles planes, glabres ou peu poilues ; ligule courte, tronquée ; panicule lâche, peu fournie, dressée puis penchée et presque unilatérale ; épillets pendants, longs de 18-20 mm étroits, à deux fleurs non articulées, toutes pédicellées et aristées ou la supérieure mutique ; axe glabre ; glumes un peu inégales, égalant les fleurs, lancéolées-acuminées, à 7-9 nervures ; glumelles un peu inégales, l'inférieure noirâtre, glabre, scabre, fendue jusqu'au tiers en deux lobes longuement aristés, à arête dorsale longue, genouillée, tordue et noirâtre inférieurement.</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</si>
  <si>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</si>
  <si>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</si>
  <si>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</si>
  <si>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</si>
  <si>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</si>
  <si>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</si>
  <si>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</si>
  <si>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</si>
  <si>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</si>
  <si>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</si>
  <si>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</si>
  <si>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</si>
  <si>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Baccharis halimifolia L.</t>
  </si>
  <si>
    <t>Séneçon en arbre</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</si>
  <si>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</si>
  <si>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</si>
  <si>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</si>
  <si>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</si>
  <si>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</si>
  <si>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</si>
  <si>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</si>
  <si>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</si>
  <si>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stricta Andrz.</t>
  </si>
  <si>
    <t>Barbarée raide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</si>
  <si>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</si>
  <si>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</si>
  <si>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</si>
  <si>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Bellevalia romana (L.) Rchb.</t>
  </si>
  <si>
    <t>Bellevalia de Rome</t>
  </si>
  <si>
    <t>Plante vivace de 20-50 cm, glabre, à bulbe gros, ovale, brun ; feuilles 4-5, longuement linéaires, lancéolées, canaliculées, larges de 5-15 mm, lisses, dépassant la tige ; fleurs d'un blanc verdâtre, violacées à la base, toujours dressées, en grappe conique, à la fin allongée et lâche ; pédicelles longs de 6-15 mm, dressés-étalés, aussi longs ou un peu plus longs que la fleur ; bractéoles minuscules ; périanthe long de 6-9 mm, en cloche, à lobes lancéolés subaigus aussi longs que le tube ; filets plus longs que l'anthère violacée ; capsule suborbiculaire-trigone.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</si>
  <si>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</si>
  <si>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</si>
  <si>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</si>
  <si>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</si>
  <si>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</si>
  <si>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</si>
  <si>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</si>
  <si>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</si>
  <si>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</si>
  <si>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</si>
  <si>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</si>
  <si>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</si>
  <si>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Beta vulgaris L. subsp. vulgaris</t>
  </si>
  <si>
    <t>Bette-épinard</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</si>
  <si>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</si>
  <si>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</si>
  <si>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</si>
  <si>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</si>
  <si>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</si>
  <si>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</si>
  <si>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</si>
  <si>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</si>
  <si>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</si>
  <si>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</si>
  <si>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</si>
  <si>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connata Muhlenb. ex Willd.</t>
  </si>
  <si>
    <t>Bident à feuilles connées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</si>
  <si>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</si>
  <si>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</si>
  <si>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</si>
  <si>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</si>
  <si>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</si>
  <si>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</si>
  <si>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</si>
  <si>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Bifora radians M.Bieb.</t>
  </si>
  <si>
    <t>Bifora rayonnante</t>
  </si>
  <si>
    <t>Plante annuelle de 20 à 30 cm à odeur forte et tenace, glabre, à tiges assez grêles et sillonnées. Feuilles radicales pennatiséquées, les caulinaires bipennatiséquées, à lobes étroitement linéaires. Fleurs blanches en ombelles compactes sans involucre et à 3 à 8 rayons, celles de la circonférence plus grandes, rayonnantes. Akènes sphériques, échancrés, plus larges que hauts.</t>
  </si>
  <si>
    <t>Biscutella laevigata L.</t>
  </si>
  <si>
    <t>Lunetière</t>
  </si>
  <si>
    <t xml:space="preserve">Plante vivace, hérissée à la base, à souche épaisse et ligneuse ; tiges de 20-60 cm, rameuses ; feuilles très variables, les radicales en rosette, les caulinaires peu nombreuses, petites, sessiles ; fleurs médiocres ; calice ouvert, à sépales égaux à la base ; pétales dressés, à onglet court, biauriculés au-dessus de l'onglet ; grappe fructifère assez courte et serrée ; silicules larges de 5-10 mm ailées et membraneuses aux bords ; style plus court ou aussi long que le diamètre de la silicule ; graines finement alvéolées. Plante polymorphe. </t>
  </si>
  <si>
    <t>Biscutella laevigata subsp. varia f. controversa (Boreau) B.Bock</t>
  </si>
  <si>
    <t>Lunetière controversée</t>
  </si>
  <si>
    <t>Bituminaria bituminosa (L.) C.H.Stirt.</t>
  </si>
  <si>
    <t>Herbe au bitume</t>
  </si>
  <si>
    <t xml:space="preserve">Plante vivace de 50 cm à 1 mètre, herbacée, pubescente-glanduleuse, dressée, à forte odeur de bitume ; feuilles trifoliolées, à folioles elliptiques ou lancéolées, entières, ponctuées-glanduleuses ; stipules libres, linéaires acuminées ; fleurs bleuâtres, 10-15 en têtes subglobuleuses, involucrées, serrées, sur des pédoncules axillaires 2-4 fois plus longs que la feuille ; calice velu, en cloche, à 5 dents inégales, lancéolées-linéaires, égalant le tube ; étendard oblong, dépassant les ailes et la carène obtuse ; étamines diadelphes ; stigmate en tête ; gousse incluse, ovale-comprimée, à bec ensiforme 2 fois plus long quelle, non stipitée, velue, indéhiscente, à une seule graine. </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</si>
  <si>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</si>
  <si>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</si>
  <si>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</si>
  <si>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</si>
  <si>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</si>
  <si>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</si>
  <si>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Bolboschoenus maritimus (L.) Palla</t>
  </si>
  <si>
    <t>CYPERACEAE</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</si>
  <si>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</si>
  <si>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</si>
  <si>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Bolboschoenus maritimus (L.) Palla subsp. maritimus</t>
  </si>
  <si>
    <t>Rouche</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</si>
  <si>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</si>
  <si>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</si>
  <si>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</si>
  <si>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</si>
  <si>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</si>
  <si>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</si>
  <si>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barbinodis (Lag.) Herter</t>
  </si>
  <si>
    <t>Barbon Andropogon</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</si>
  <si>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</si>
  <si>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</si>
  <si>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</si>
  <si>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Bothriochloa saccharoides (Sw.) Rydb.</t>
  </si>
  <si>
    <t>Barbon faux-saccharum</t>
  </si>
  <si>
    <t>Brachypodium distachyon (L.) P.Beauv.</t>
  </si>
  <si>
    <t>Brachypode à deux épis</t>
  </si>
  <si>
    <t xml:space="preserve">Plante annuelle de 10-40 cm, poilue sur les noeuds, les feuilles, parfois sur les gaines et les épillets, à racine fibreuse ; tiges genouillées-ascendantes, raides, longuement nues au sommet, à noeud supérieur plus rapproché de la base que de l'épi ; feuilles dun vert pâle, courtes, planes, scabres, dressées-étalées ; épi court, raide, dressé, formé de 1-5 épillets rapprochés ; glumelles égales, l'inférieure terminée par une arête un peu plus longue qu'elle dans toutes les fleurs et ne formant pas pinceau au sommet.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</si>
  <si>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</si>
  <si>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</si>
  <si>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</si>
  <si>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</si>
  <si>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</si>
  <si>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</si>
  <si>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</si>
  <si>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</si>
  <si>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</si>
  <si>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</si>
  <si>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</si>
  <si>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napus L. var. napus</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</si>
  <si>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</si>
  <si>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</si>
  <si>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</si>
  <si>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Brassica oleracea L.</t>
  </si>
  <si>
    <t>Chou commun</t>
  </si>
  <si>
    <t xml:space="preserve">Plante bisannuelle ou vivace, glabre et glauque ; tige atteignant 1 mètre, sous-ligneuse à la base ; feuilles grandes, épaisses, lyrées, sinuées-ondulées, les supérieures lancéolées, sessiles, non embrassantes, à oreillettes courtes ; fleurs d'un jaune pâle, en grappes lâches ; sépales dressés ; étamines toutes dressées ; siliques dressées-étalées, longues ; valves à 1 nervure ; bec 8-10 fois plus court que les valves ; graines brunes, lisses. </t>
  </si>
  <si>
    <t>Brassica rapa L.</t>
  </si>
  <si>
    <t>Rave</t>
  </si>
  <si>
    <t xml:space="preserve">Plante annuelle ou bisannuelle, herbacée ; feuilles radicales vertes et hérissées de poils raides, lyrées-pennatipartites, les supérieures glabres et glauques, largement embrassantes en coeur ; fleurs d'un jaune d'or, grandes, rapprochées au moment de la floraison ; sépales un peu étalés ; étamines latérales ascendantes ; siliques ascendantes ; graines lisses. </t>
  </si>
  <si>
    <t>Brassica rapa var. campestris (L.) W.D.J.Koch</t>
  </si>
  <si>
    <t>Navet sauvage</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</si>
  <si>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</si>
  <si>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</si>
  <si>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</si>
  <si>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</si>
  <si>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</si>
  <si>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</si>
  <si>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</si>
  <si>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</si>
  <si>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</si>
  <si>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</si>
  <si>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</si>
  <si>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</si>
  <si>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</si>
  <si>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</si>
  <si>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</si>
  <si>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</si>
  <si>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</si>
  <si>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</si>
  <si>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</si>
  <si>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arvensis L. subsp. arvensis</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</si>
  <si>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</si>
  <si>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</si>
  <si>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</si>
  <si>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commutatus Schrad. subsp. commutatus</t>
  </si>
  <si>
    <t>Brome confondu</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</si>
  <si>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</si>
  <si>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</si>
  <si>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</si>
  <si>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</si>
  <si>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hordeaceus subsp. molliformis (J.Lloyd ex Godr.) Maire &amp; Weiller</t>
  </si>
  <si>
    <t xml:space="preserve">Plante annuelle de 20-50 cm, à tiges grêles, dressées, glabres ; feuilles et gaines poilues ; ligule courte, tronquée, déchirée ; panicule verdâtre, ovale ou oblongue, dense, contractée même pendant la floraison, à rameaux presque simples et courts ; épillets plus longs (15-25 mm), oblongs-lancéolés, velus ou parfois glabres ; glumelle inférieure oblongue-elliptique, plus étroite et à angles moins prononcés, à arête d'abord dressée puis divariquée et tordue, aussi longue qu'elle. </t>
  </si>
  <si>
    <t>Bromus japonicus Thunb.</t>
  </si>
  <si>
    <t>Brome du Japon</t>
  </si>
  <si>
    <t xml:space="preserve">Plante annuelle de 20-70 cm, à racine fibreuse ; tiges glabres ; feuilles et gaines velues ; ligule assez longue, obtuse ; panicule violacée, pyramidale, lâche, étalée puis penchée, à rameaux longs, scabres, demi-verticillés ; épillets assez grands, lancéolés-aigus, à 7-13 fleurs à la fin un peu espacées ; glumes inégales, l'inférieure à 3-5, la supérieure à 7-9 nervures ; glumelles inégales, l'inférieure à bords formant au-dessus du milieu un angle obtus, à 7 nervures, bifide, à arête à la fin divariquée, aussi longue qu'elle ; anthères de 1-2 mm </t>
  </si>
  <si>
    <t>Bromus japonicus Thunb. subsp. japonicus</t>
  </si>
  <si>
    <t>Bromus pseudothominei P.Sm.</t>
  </si>
  <si>
    <t>Brome</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</si>
  <si>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</si>
  <si>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</si>
  <si>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</si>
  <si>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racemosus L. subsp. racemosus</t>
  </si>
  <si>
    <t>Bromus squarrosus L.</t>
  </si>
  <si>
    <t>Brome raboteux</t>
  </si>
  <si>
    <t>Haut de 20 cm à 1 m. Feuilles molles, étroites et velues sur le limbe et la gaine. Épillets aplatis se trouvent à lextrémité de rameaux atteignant jusquà 7 cm Ensemble forme une panicule peu fournie, lâche avec des rameaux grêles ployant sous le poids des épillets. Lemme porte une arête insérée très près de son extrémité (1, 5 à 3 mm), se pliant vers l'extérieur à maturité.</t>
  </si>
  <si>
    <t>Broussonetia papyrifera (L.) Vent.</t>
  </si>
  <si>
    <t>MORACEAE</t>
  </si>
  <si>
    <t>Mûrier à papier</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</si>
  <si>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</si>
  <si>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</si>
  <si>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</si>
  <si>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</si>
  <si>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</si>
  <si>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</si>
  <si>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</si>
  <si>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</si>
  <si>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</si>
  <si>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</si>
  <si>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</si>
  <si>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</si>
  <si>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</si>
  <si>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</si>
  <si>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Bunias erucago L.</t>
  </si>
  <si>
    <t>Bunias fausse roquette</t>
  </si>
  <si>
    <t>Plante annuelle, poilue-glanduleuse, rude ; tige de 30-60 cm, dressée, rameuse ; feuilles inférieures roncinées-pennatifides, les supérieures oblongues, entières ou dentées, sessiles, non auriculées ; fleurs jaunes, assez grandes ; sépales dressés, égaux à la base ; grappe fructifère allongée, lâche, à pédicelles étalés, plus longs que les silicules ; silicules subtétragones-renflées, à 4 angles ailés et dentés en crête souvent interrompue, indéhiscente, à 4 loges monospermes superposées 2 à 2 ; style filiforme, égalant la moitié de la silicule ; graines globuleuses.</t>
  </si>
  <si>
    <t>Bunias orientalis L.</t>
  </si>
  <si>
    <t>Bunias d'Orient</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</si>
  <si>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</si>
  <si>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</si>
  <si>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</si>
  <si>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</si>
  <si>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</si>
  <si>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</si>
  <si>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baldense Turra var. baldense</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</si>
  <si>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</si>
  <si>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</si>
  <si>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</si>
  <si>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praealtum L.</t>
  </si>
  <si>
    <t>Buplèvre à feuilles de jonc</t>
  </si>
  <si>
    <t>Plante annuelle à tige striée, anguleuse à la partie supérieure, dressée, ramifiée au sommet, et atteignant 40 à 150 cm de hauteur. Feuilles amplexicaules, linéaires, graminiformes mais souvent assez larges (4 à 10 mm), acuminées, à nervure médiane en carène à la face inférieure. Ombelles formées de 2 à 4 rayons le plus souvent très inégaux. Involucre à 2 à 3 bractées lancéolées-linéaires , involucelle de 3 à 5 bractéoles lancéolées-linéaires, de taille variable. Pétales plus larges que longs, jaune d'or. Fruit ovoïde-allongé, 4 à 6 mm, lisse, à côtes saillantes et étroites, couronné par le stylopode qui couvre presque entièrement le sommet du fruit.</t>
  </si>
  <si>
    <t>Bupleurum ranunculoides L.</t>
  </si>
  <si>
    <t>Buplèvre fausse-renoncule</t>
  </si>
  <si>
    <t>Plante vivace de 5-50 cm, à souche rameuse ; tige souvent flexueuse, raide, feuillée dans toute sa longueur ; feuilles sans nervure marginale, non en faux, les inférieures étroitement lancéolées ou linéaires, à 3-7 nervures, les caulinaires plus larges et embrassantes ; ombelles à 4-10 rayons ; involucre à 1-4 folioles lancéolées, inégales ; involucelle à 5-6 folioles ovales ou elliptiques-lancéolées, jaunâtres, égalant à peine ou dépassant un peu les ombellules ; fruit ovoïde, à côtes peu saillantes, aiguës ; vallécules à 1-2 bandelettes. Polymorphe.</t>
  </si>
  <si>
    <t>Bupleurum ranunculoides subsp. telonense (Gren. ex Timb.-Lagr.) H.J.Coste</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</si>
  <si>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</si>
  <si>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</si>
  <si>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</si>
  <si>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</si>
  <si>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</si>
  <si>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</si>
  <si>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</si>
  <si>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</si>
  <si>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</si>
  <si>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</si>
  <si>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</si>
  <si>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</si>
  <si>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</si>
  <si>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</si>
  <si>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</si>
  <si>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</si>
  <si>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</si>
  <si>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</si>
  <si>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</si>
  <si>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Callitriche brutia Petagna</t>
  </si>
  <si>
    <t>Callitriche pédonculé</t>
  </si>
  <si>
    <t xml:space="preserve">Feuilles petites, les inférieures linéaires, émarginées, à 1 nervure, les supérieures oblongues, obovales ou spatulées, à 3 nervures ; bractées courbées ; styles assez longs, réfléchis, de très bonne heure caducs ; fruits suborbiculaires, les inférieurs pédicelles, à pédicelle égalant au moins 3 fois l'ovaire, les supérieures presque sessiles ; coques très rapprochées 2 à 2 et presque entièrement soudées, à peine carénées.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</si>
  <si>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</si>
  <si>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</si>
  <si>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</si>
  <si>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palustris L.</t>
  </si>
  <si>
    <t>Callitriche des marais</t>
  </si>
  <si>
    <t xml:space="preserve">Feuilles inférieures des rameaux linéaires, les supérieures obovales, étalées en rosette flottante ; bractées lancéolées, un peu arquées ; styles 2-4 fois plus longs que l'ovaire, dressés ou ascendants, caducs ; fruits obovales en coeur, un peu plus longs que larges, sessiles ; coques rapprochées 2 à 2, mais non contiguës dans leur moitié supérieure, à carène aiguë, non ailée. </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</si>
  <si>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</si>
  <si>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</si>
  <si>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</si>
  <si>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</si>
  <si>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Callune</t>
  </si>
  <si>
    <t>Sous-arbrisseau à rameaux nombreux et dressés et à feuilles petites et linéaires imbriguées sur 4 rangs. Calice pétaloïde rose à 4 lobes, corolle plus courte que le calice en cloche à 4 lobes. Capsule velue.</t>
  </si>
  <si>
    <t>Campanula erinus L.</t>
  </si>
  <si>
    <t>CAMPANULACEAE</t>
  </si>
  <si>
    <t>Campanule à petites fleurs</t>
  </si>
  <si>
    <t>Plante annuelle de 10 à 30 cm, velue-hérissée, à racine grêle ; tige grêle, anguleuse, rameuse-dichotome ; feuilles obovales en coin, dentées en scie, les inférieures atténuées en court pétiole ; fleurs d'un bleu pâle ou lilacées, subsessiles dans les dichotomies ou terminales, en cymes lâches ; calice hispide, à tube très court, à lobes oblongs, égalant presque la corolle, étalés en étoile à la maturité ; corolle petite (5 à 6 mm), tubuleuse-campanulée, glabre ; capsule plus courte que la largeur du disque, s'ouvrant au sommet par 3 à 5 trous.</t>
  </si>
  <si>
    <t>Campanula glomerata L.</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</si>
  <si>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</si>
  <si>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</si>
  <si>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</si>
  <si>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</si>
  <si>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</si>
  <si>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patula L. var. patula</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</si>
  <si>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</si>
  <si>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</si>
  <si>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</si>
  <si>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</si>
  <si>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</si>
  <si>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</si>
  <si>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</si>
  <si>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</si>
  <si>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</si>
  <si>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</si>
  <si>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</si>
  <si>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</si>
  <si>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</si>
  <si>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</si>
  <si>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Cannabis sativa L.</t>
  </si>
  <si>
    <t>CANNABACEAE</t>
  </si>
  <si>
    <t>Chanvre cultivée</t>
  </si>
  <si>
    <t xml:space="preserve">Plante annuelle de 1-2 mètres, pubescente-rude, à odeur forte ; tige dressée, raide, simple ; feuilles opposées, pétiolées, palmatiséquées, à 5-7 segments lancéolés-acuminés, dentés, les supérieures souvent alternes et à 1-3 segments ; fleurs vertes, dioïques, en panicule rameuse, les femelles munies chacune d'une bractée ; périanthe mâle à 5 divisions égales, 5 étamines pendantes à filets courts et anthères terminales ; périanthe femelle monosépale, enroulé autour de l'ovaire ; 2 longs stigmates filiformes ; fruit subglobuleux, lisse,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</si>
  <si>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</si>
  <si>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</si>
  <si>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</si>
  <si>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</si>
  <si>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Capsella bursa-pastoris subsp. rubella (Reut.) Hobk.</t>
  </si>
  <si>
    <t>Bourse-à-pasteur rougeâtre</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</si>
  <si>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</si>
  <si>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</si>
  <si>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</si>
  <si>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heptaphylla (Vill.) O.E.Schulz</t>
  </si>
  <si>
    <t>Dentaire pennée</t>
  </si>
  <si>
    <t>Souche à écailles courtes, obtuses, un peu convexes ; tige de 30-60 cm, simple, nue intérieurement ; feuilles toutes pennatiséquées, à 5-9 folioles opposées, ovales-lancéolées, irrégulièrement dentées, les caulinaires 2-4, rapprochées de la grappe, sans bulbiles à la base ; fleurs lilacées, roses ou blanches, grandes ; pétales à limbe obovale, 3 fois plus longs que le calice ; grappe fructifère assez courte ; pédicelles et siliques étalés-dressés.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</si>
  <si>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</si>
  <si>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</si>
  <si>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</si>
  <si>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</si>
  <si>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</si>
  <si>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</si>
  <si>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parviflora L.</t>
  </si>
  <si>
    <t>Cardamine à petites fleurs</t>
  </si>
  <si>
    <t>Plante annuelle, glabre ; racine fibreuse ; tige de 10-30 cm, très grêle ; feuilles toutes pennatiséquées, à 11-17 lobes, les inférieures à lobes oblongs, les autres à lobes linéaires, entiers, égaux, sessiles, sans oreillettes à la base ; fleurs blanches, petites, ordinairement non dépassées par les jeunes siliques ; pétales dressés, étroits, dépassant le calice ; grappe fructifère longue, étroite, fournie, à pédicelles étalés-dressés ; siliques dressées, grêles, bosselées, à bec court ; graines très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</si>
  <si>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</si>
  <si>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</si>
  <si>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</si>
  <si>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</si>
  <si>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</si>
  <si>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</si>
  <si>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</si>
  <si>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</si>
  <si>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nigrescens subsp. vivariensis (Jord.) Bonnier &amp; Layens</t>
  </si>
  <si>
    <t>Chardon du vivarais</t>
  </si>
  <si>
    <t>Forme bisannuelle ; capitules penchés, surtout après la floraison, portés sur des pédoncules flexueux, longuement nus au sommet ; involucre ovoïde-subglobuleux, ombiliqué à la base, à folioles souvent purpurines, linéaires, offrant une nervure dorsale faible, apparente seulement à la pointe non piquante, très décroissantes inférieurement, les extérieures très courtes, les moyennes étalées et courbées en dehors, les intérieures courbées près du sommet ; fleurs purpurines foncées.</t>
  </si>
  <si>
    <t>Carduus nigrescens Vill.</t>
  </si>
  <si>
    <t>Chardon noirâtre</t>
  </si>
  <si>
    <t xml:space="preserve">Plante bisannuelle à tige de 3-5 dm, dressée, rameuse, aranéeuse, feuillée et ailée-épineuse jusqu'au sommet ; feuilles presque glabres ou un peu aranéeuses, pennatifides, à segments ovales, lobés, épineux ; capitules assez gros, dressés, à fleurs purpurines pâles ; involucre subglobuleux non ombiliqué, glabre ou à peu près, à folioles toutes allongées, pourvues sur le dos d'une longue et forte nervure, linéaires-lancéolées, à pointe faiblement piquante, les moyennes et les extérieures réfléchies en dessous à partir de leur milieu. </t>
  </si>
  <si>
    <t>Carduus nigrescens Vill. subsp. nigrescens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</si>
  <si>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</si>
  <si>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</si>
  <si>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</si>
  <si>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pycnocephalus L.</t>
  </si>
  <si>
    <t>Chardon à tête dense</t>
  </si>
  <si>
    <t>Espèce annuelle ou bisannuelle. Tige à ailes plus étroites et interrompues, nue au sommet ; pédoncules plus allongés, dépourvus d'ailes foliacées-épineuses ; feuilles blanches-tomenteuses en dessous ; capitules plus gros, solitaires ou agglomérés par 2-3 ; involucre ovoïde-oblong, subcylindrique à folioles plus longuement atténuées-épineuses, les intérieures plus courtes que les fleurs purpurines ; akènes finement chagrinés sur les bords.</t>
  </si>
  <si>
    <t>Carduus pycnocephalus L. subsp. pycnocephalus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</si>
  <si>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</si>
  <si>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</si>
  <si>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</si>
  <si>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</si>
  <si>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</si>
  <si>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</si>
  <si>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</si>
  <si>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</si>
  <si>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</si>
  <si>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</si>
  <si>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</si>
  <si>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</si>
  <si>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</si>
  <si>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</si>
  <si>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</si>
  <si>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</si>
  <si>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</si>
  <si>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</si>
  <si>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</si>
  <si>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</si>
  <si>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</si>
  <si>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</si>
  <si>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</si>
  <si>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divisa Huds.</t>
  </si>
  <si>
    <t>Carex divisé</t>
  </si>
  <si>
    <t>Plante vivace de 20 à 50 cm de hauteur, glabre, à souche épaisse, tortueuse, longuement rampante. Tige dressée, simple, trigone, scabre au sommet. Feuilles égalant presque la tige, larges de 1 à 2 mm, planes ou canaliculées, scabres. Inflorescence en épi ovoïde-oblong, dense, fauve, formé de 3 à 8 épillets ovales, mâles au sommet. Bractée inférieure à arête fine foliacée parfois aussi longue que l'épi. Écailles ovales-aiguës ou mucronées. 2 stigmates. Utricules bruns, ovales-arrondis (3 mm), plans-convexes, contractés en bec court bidenté égalant l'écaille. Akène ovale-arrondi, plan-convexe.</t>
  </si>
  <si>
    <t>Carex divisa Huds. subsp. divisa</t>
  </si>
  <si>
    <t>Laîche divisée</t>
  </si>
  <si>
    <t>Plante vivace de 20 à 50 cm, glabre, à souche épaisse, tortueuse, longuement rampante ; tige dressée, simple, trigone, scabre au sommet ; feuilles égalant presque la tige, larges de 1 à 2 mm, planes ou canaliculées, scabres ; inflorescence en épi ovoïde-oblong, dense, fauve, formé de 3 à 8 épillets ovales, mâles au sommet ; bractée inférieure à arête fine foliacée parfois aussi longue que l'épi ; écailles ovales-aiguës ou mucronées ; 2 stigmates ; utricules bruns, ovales-arrondis (3 mm), plans-convexes, contractés en bec court bidenté égalant l'écaille ; akène ovale-arrondi, plan-convexe.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</si>
  <si>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</si>
  <si>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</si>
  <si>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</si>
  <si>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</si>
  <si>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</si>
  <si>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</si>
  <si>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</si>
  <si>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</si>
  <si>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</si>
  <si>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</si>
  <si>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</si>
  <si>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</si>
  <si>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</si>
  <si>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</si>
  <si>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flava L.</t>
  </si>
  <si>
    <t>Plante vivace de 20 à 50 cm, glabre, à souche gazonnante ; tige dressée, trigone, lisse ; feuilles vert clair, larges de 2 à 6 mm, rudes, à ligule courte ; épi mâle solitaire, linéaire, fauve ; 2 à 4 épis femelles rapprochés, ovoïdes-subglobuleux (6 à 12 mm), denses, dressés, subsessiles, l'inférieur parfois écarté ; bractée inférieure engainante, foliacée, étalée, dépassant beaucoup la tige ; écailles fauves, ovales-lancéolées, non mucronées ; utricules à la fin jaunes et réfléchis, obovales-renflés (5 mm), nervés, à bec long bifide non cilié, courbé en bas, dépassant l'écaille.</t>
  </si>
  <si>
    <t>Carex flava L. var. flava</t>
  </si>
  <si>
    <t>Laîche jaunâtre</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</si>
  <si>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</si>
  <si>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</si>
  <si>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</si>
  <si>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</si>
  <si>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</si>
  <si>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Carex hirta f. hirtiformis (Pers.) Junge</t>
  </si>
  <si>
    <t>Laîche hérissée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</si>
  <si>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</si>
  <si>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</si>
  <si>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</si>
  <si>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 xml:space="preserve">Carex hirta L. f. hirta </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</si>
  <si>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</si>
  <si>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</si>
  <si>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</si>
  <si>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</si>
  <si>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</si>
  <si>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</si>
  <si>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leersii F.W.Schultz</t>
  </si>
  <si>
    <t>Carex de Leers</t>
  </si>
  <si>
    <t>Se distingue de C. divulsa par ses feuilles plus larges, une ligule large et arrondie, une inflorescence plus courte à épis moins espacés, un utricule à bec court.</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</si>
  <si>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</si>
  <si>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</si>
  <si>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</si>
  <si>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</si>
  <si>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</si>
  <si>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</si>
  <si>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</si>
  <si>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</si>
  <si>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</si>
  <si>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</si>
  <si>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</si>
  <si>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</si>
  <si>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</si>
  <si>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</si>
  <si>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</si>
  <si>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paniculata L. subsp. paniculata</t>
  </si>
  <si>
    <t>Laîche en panicule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</si>
  <si>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</si>
  <si>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</si>
  <si>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</si>
  <si>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</si>
  <si>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</si>
  <si>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</si>
  <si>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</si>
  <si>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</si>
  <si>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</si>
  <si>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</si>
  <si>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</si>
  <si>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</si>
  <si>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</si>
  <si>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</si>
  <si>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</si>
  <si>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</si>
  <si>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</si>
  <si>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</si>
  <si>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</si>
  <si>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</si>
  <si>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</si>
  <si>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</si>
  <si>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</si>
  <si>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</si>
  <si>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</si>
  <si>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</si>
  <si>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</si>
  <si>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</si>
  <si>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umbrosa Host</t>
  </si>
  <si>
    <t>Carex des ombrages</t>
  </si>
  <si>
    <t>Plante vivace de 20 à 40 cm, verte, à souche gazonnante sans stolons ; tige dressée, grêle, trigone, lisse ou rude au sommet ; feuilles égalant ou dépassant la tige, larges de 2 à 4 mm, scabres ; épi mâle solitaire, épaissi en massue, roussâtre ; 2 à 4 épis femelles rapprochés, ovoïdes-oblongs, denses, subsessiles ou l'inférieur pédonculé ; bractée inférieure engainante, membraneuse à la base, à limbe foliacé ; écailles brunes, mucronées ; 3 stigmates ; utricules fauves, pubescents, elliptiques-trigones (3 mm), sans nervures, contractés en bec assez long bidenté dépassant un peu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</si>
  <si>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</si>
  <si>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</si>
  <si>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</si>
  <si>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</si>
  <si>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</si>
  <si>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</si>
  <si>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corymbosa L.</t>
  </si>
  <si>
    <t>Carline en corymbe</t>
  </si>
  <si>
    <t xml:space="preserve">Plante bisannuelle de 2-4 dm, dressée, rameuse ; feuilles coriaces, pâles, glabres, sinuées, épineuses, fortement nervées-réticulées, oblongues-lancéolées, sessiles à base embrassante et auriculée ; capitules médiocres ne dépassant pas 3 1/2 cm de diamètre, à folioles extérieures pas plus longues que les intérieures, les moyennes cotonneuses, les intérieures rayonnantes d'un beau jaune sur les deux faces, non ou à peine ciliées, linéaires-lancéolées, larges de 1 1/2 à 2 mm vers le sommet obtus. </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</si>
  <si>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</si>
  <si>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</si>
  <si>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</si>
  <si>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</si>
  <si>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</si>
  <si>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</si>
  <si>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</si>
  <si>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</si>
  <si>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</si>
  <si>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Carthamus mitissimus L.</t>
  </si>
  <si>
    <t>Cardoncelle mou</t>
  </si>
  <si>
    <t>Varie à tige feuillée atteignant 2 dm</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</si>
  <si>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</si>
  <si>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</si>
  <si>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</si>
  <si>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</si>
  <si>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</si>
  <si>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</si>
  <si>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</si>
  <si>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Catalpa bignonioides Walter</t>
  </si>
  <si>
    <t>BIGNONIACEAE</t>
  </si>
  <si>
    <t>Catalpa</t>
  </si>
  <si>
    <t>Catananche caerulea L.</t>
  </si>
  <si>
    <t>Catananche</t>
  </si>
  <si>
    <t>Plante vivace de 5-8 dm dressée poilue, rameuse à rameaux très longuement nus au sommet ; feuilles linéaires, longuement et étroitement lancéolées, trinervées, les inférieures rétrécies en pétiole offrant ordinairement à la base des dents ou des laciniures ; involucre ovoïde à écailles apiculées, les extérieures suborbiculaires, les intérieures lancéolées décurrentes de chaque côté inférieurement sur la foliole ; capitules solitaires sur de très longs pédoncules nus, munis seulement au sommet de bractées scarieuses ; fleurs bleues.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</si>
  <si>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</si>
  <si>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</si>
  <si>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</si>
  <si>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</si>
  <si>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</si>
  <si>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</si>
  <si>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Cedrus atlantica (Manetti ex Endl.) Carrière</t>
  </si>
  <si>
    <t>Cèdre de l'Atlas</t>
  </si>
  <si>
    <t>Celtis australis L.</t>
  </si>
  <si>
    <t>Micocoulier de provence</t>
  </si>
  <si>
    <t>Arbre de 5-25 mètres ou arbrisseau à écorce lisse, à jeunes rameaux grêles et flexibles ; feuilles alternes, pétiolées, ovales-lancéolées, acuminées, simplement dentées, nervées, à base inégale, rudes, pubescentes, à stipules caduques ; fleurs verdâtres, hermaphrodites, axillaires, solitaires, pédonculées, naissant avec les feuilles ; périanthe caduc, à 5 lobes profonds et égaux ; 5 étamines opposées aux lobes du périanthe et insérées à leur base, à filets recourbés, élastiques ; 2 stigmates sessiles divariqués ; ovaire libre ; fruit drupacé, globuleux comme un gros pois, longuement pédoncule, à la fin noir, à noyau monosperme.</t>
  </si>
  <si>
    <t>Centaurea aspera L.</t>
  </si>
  <si>
    <t>Centaurée rude</t>
  </si>
  <si>
    <t xml:space="preserve">Plante vivace à souche grêle ; tige de 3-8 dm dressée, rude, à rameaux grêles et étalés ou diffus ; feuilles non décurrentes, hispides, les inférieures pétiolées, lyrées, les suivantes oblongues, pennatifides ou sinuées, non auriculées ; involucre ovoïde à folioles pourvues d'un appendice étalé ou réfléchi, à 3-5 épines en éventail égalant au plus la moitié de la longueur de la foliole, la terminale un peu plus longue et ne dépassant pas 3 mm ; aigrette égalant du 1/3 au 1/4 de leur longueur ; fleurs purpurines, les extérieures faiblement rayonnantes. </t>
  </si>
  <si>
    <t>Centaurea aspera L. subsp. aspera</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</si>
  <si>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</si>
  <si>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</si>
  <si>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</si>
  <si>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calcitrapa L. var. calcitrapa</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</si>
  <si>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</si>
  <si>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</si>
  <si>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</si>
  <si>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</si>
  <si>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</si>
  <si>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</si>
  <si>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</si>
  <si>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</si>
  <si>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</si>
  <si>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jacea subsp. timbalii (Martrin-Donos) Braun-Blanq.</t>
  </si>
  <si>
    <t>Centaurée de Timbal-Lagrave</t>
  </si>
  <si>
    <t>Centaurea maculosa Lam.</t>
  </si>
  <si>
    <t>Centaurée tachetée</t>
  </si>
  <si>
    <t xml:space="preserve">Plante bisannuelle entièrement d'un vert blanchâtre ; tige à ; e 25-70 cm, rameuse ; feuilles inférieures bipennatiséquées, les supérieures pennatiséquées, à segments très étroits, linéaires ; capitules en panicule corymbiforme, étalée; involucre ovoïde large de 7-9 mm, arrondi, non atténué à la base, à folioles fortement nervées sur le dos, à appendice d'un brun noir avec les cils plus pâles, argentés au moins au sommet, à pointe terminale plus courte ; akènes longs de 3 mm environ, à aigrette égalant du tiers à la moitié de leur longueur ; fleurs roses, les extérieures rayonnantes. </t>
  </si>
  <si>
    <t>Centaurea maculosa Lam. subsp. maculosa</t>
  </si>
  <si>
    <t>Centaurée maculée</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</si>
  <si>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</si>
  <si>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</si>
  <si>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</si>
  <si>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paniculata L.</t>
  </si>
  <si>
    <t>Centaurée à panicule</t>
  </si>
  <si>
    <t>Plante bisannuelle de 3-7 dm, à rameaux divergents, d'un vert grisâtre ou blanchâtre, ou cotonneuse ainsi que les feuilles ; celles-ci pennati ou bipennatipartites, à segments linéaires ou oblongs ; capitules solitaires, quelquefois agrégés en longue panicule ; involucre petit, large de 5-6 mm, franchement ovoïde-oblong, rétréci à la base, à folioles faiblement nervées, quelquefois étroitement lancéolées (C. POLYCEPHALA Jord.) ; appendice petit, fauve, à pointe terminale égalant les cils ou plus longue (C. RIGIDULA Jord.) ; akènes longs de 2 mm environ; fleurs purpurines, les extérieures rayonnantes.</t>
  </si>
  <si>
    <t>Centaurea paniculata L. subsp. paniculata</t>
  </si>
  <si>
    <t>Centaurée paniculée</t>
  </si>
  <si>
    <t>Centaurea pullata L.</t>
  </si>
  <si>
    <t>Centaurée bordée de noir</t>
  </si>
  <si>
    <t xml:space="preserve">Plante bisannuelle pubescente de 5-30 cm ; tige parfois nulle, plus souvent allongée et monocéphale ; feuilles pétiolées, la plupart lyrées-pennatipartites, les florales dépassant longuement le capitule ; involucre, subglobuleux, à folioles bordées d'une marge noire entières lancéolées longuement atténuées, terminées par un appendice linéaire-sétacé bordé de cils blonds, très longs et peu nombreux ; akènes couronnés de cils paléiformes dépassant la moitié de leur longueur ; fleurs purpurines ou d'un rose pâle, les extérieures rayonnantes.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</si>
  <si>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</si>
  <si>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</si>
  <si>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</si>
  <si>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subsp. alpestris (Hegetschw.) Nyman</t>
  </si>
  <si>
    <t>Centaurée des Alpes</t>
  </si>
  <si>
    <t>Centaurea solstitialis L.</t>
  </si>
  <si>
    <t>Centaurée du solstice</t>
  </si>
  <si>
    <t>Plante annuelle tomenteuse, blanche ou blanchâtre, de 2-4 dm, très rameuse ; feuilles inférieures lyrées-pennatipartites, les suivantes sessiles, longuement décurrentes, presque linéaires, entières ou sinuées ; capitules solitaires ; involucre globuleux-conique à folioles moyennes terminées par une très longue épine jaune, spinuleuse seulement à la base et 3-4 fois plus longue que la foliole, les extérieures à appendice palmé à épines courtes ; akènes de 2 1/2 mm plus courts que l'aigrette blanche ; fleurs jaunes toutes égales, non glanduleuses.</t>
  </si>
  <si>
    <t>Centaurium erythraea Rafn</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</si>
  <si>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</si>
  <si>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</si>
  <si>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</si>
  <si>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</si>
  <si>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</si>
  <si>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</si>
  <si>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</si>
  <si>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</si>
  <si>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Centranthus calcitrapae (L.) Dufr.</t>
  </si>
  <si>
    <t>CAPRIFOLIACEAE</t>
  </si>
  <si>
    <t>Centranthe chausse-trappe</t>
  </si>
  <si>
    <t>Plante annuelle de 10-40 cm, glabre, verte, souvent rougeâtre, à racine grêle ; tige dressée, cylindrique, finement striée, creuse, simple ou rameuse à la base ; feuilles radicales obovales, entières ou lyrées, les caulinaires sessiles, pennatiséquées, à lobes souvent dentés ou incisés, ordinairement plus courtes que les entrenoeuds ; fleurs rosées, distiques et unilatérales sur les rameaux à la fin divariqués ou recourbés de la panicule corymbiforme ; corolle à éperon très petit, réduit à une bosse plus courte que l'ovaire ; fruit glabre ou hispide.</t>
  </si>
  <si>
    <t>Centranthus calcitrapae (L.) Dufr. subsp. calcitrapae</t>
  </si>
  <si>
    <t>Centranthus ruber (L.) DC.</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</si>
  <si>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</si>
  <si>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</si>
  <si>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Centranthus ruber (L.) DC. subsp. ruber</t>
  </si>
  <si>
    <t>Valériane rouge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</si>
  <si>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</si>
  <si>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</si>
  <si>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</si>
  <si>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</si>
  <si>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</si>
  <si>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</si>
  <si>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</si>
  <si>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</si>
  <si>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</si>
  <si>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Cephalaria leucantha (L.) Schrad. ex Roem. &amp; Schult.</t>
  </si>
  <si>
    <t>Céphalaire à fleurs blanches</t>
  </si>
  <si>
    <t xml:space="preserve">Plante vivace d'environ 1 mètre, glabrescente, à souche ligneuse émettant de nombreuses tiges sillonnées, lisses, creuses ; feuilles glabres ou un peu hérissées, les caulinaires pennatiséquées, à segments dentés ou pennatifides, lancéolés ou linéaires ; fleurs blanches, en têtes globuleuses, larges de 2 cm, dressées ; folioles de l'involucre et paillettes du réceptacle scarieuses, pubérulentes, ovales, obtuses ou subaiguës, bien plus courtes que les fleurs ; calicule multidenté-cilié, atteignant la base du limbe velu du calice ; corolle à lobes extérieurs un peu plus grands ; anthères saillantes, blanches.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</si>
  <si>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</si>
  <si>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</si>
  <si>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</si>
  <si>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</si>
  <si>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</si>
  <si>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</si>
  <si>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</si>
  <si>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</si>
  <si>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</si>
  <si>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</si>
  <si>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</si>
  <si>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</si>
  <si>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</si>
  <si>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</si>
  <si>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glutinosum Fr.</t>
  </si>
  <si>
    <t>Céraiste pâle</t>
  </si>
  <si>
    <t>Cerastium ligusticum Viv.</t>
  </si>
  <si>
    <t>Céraiste de Ligurie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</si>
  <si>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</si>
  <si>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</si>
  <si>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</si>
  <si>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pumilum Curtis var. pumilum</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</si>
  <si>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</si>
  <si>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</si>
  <si>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</si>
  <si>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semidecandrum L. var. semidecandrum</t>
  </si>
  <si>
    <t>Céraiste à 5 étamines</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</si>
  <si>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</si>
  <si>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</si>
  <si>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</si>
  <si>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</si>
  <si>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</si>
  <si>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</si>
  <si>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</si>
  <si>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Cercis siliquastrum L.</t>
  </si>
  <si>
    <t>Arbre de Judée</t>
  </si>
  <si>
    <t>Arbre de 3-6 mètres, à rameaux flexueux ; feuilles caduques, simples, orbiculaires, échancrées en coeur à la base, palmatinervées, glabres ; stipules très caduques ; fleurs roses, pédicellées, en petitesgrappes dressées, paraissant avant les feuilles à travers l'écorce des branches et des rameaux ; calice caduc, à 5 dents courtes et obtuses ; étendard plus court que les autres pétales ; 10 étamines, libres ; style en alêne, stigmate en tête ; gousse pendante, longue de 7-10 cm sur 15 mm très comprimée, sèche, glabre, d'un brun rougeâtre, à 10-14 graines ovoïdes, noires.</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</si>
  <si>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</si>
  <si>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</si>
  <si>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</si>
  <si>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</si>
  <si>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</si>
  <si>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</si>
  <si>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</si>
  <si>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Chaenorhinum origanifolium (L.) Kostel.</t>
  </si>
  <si>
    <t>Linaire à feuilles d'Origan</t>
  </si>
  <si>
    <t>obtus ; corolle de 8-15 mm, dépassant longuement le calice, à éperon conique, obtus, 2-4 fois plus court quelle ; capsule ovoïde-oblique, plus courte que le calice ; graines ovoïdes, à côtes presque lisses.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</si>
  <si>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</si>
  <si>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</si>
  <si>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</si>
  <si>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Chamaecyparis lawsoniana (A.Murray) Parl.</t>
  </si>
  <si>
    <t>CUPRESSACEAE</t>
  </si>
  <si>
    <t>Cyprès de Lawson</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</si>
  <si>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</si>
  <si>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</si>
  <si>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</si>
  <si>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</si>
  <si>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</si>
  <si>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</si>
  <si>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</si>
  <si>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</si>
  <si>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</si>
  <si>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</si>
  <si>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</si>
  <si>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</si>
  <si>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</si>
  <si>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</si>
  <si>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</si>
  <si>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</si>
  <si>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subsp. amaranthicolor H.J.Coste &amp; Reyn.</t>
  </si>
  <si>
    <t>Chénopode couleur d'amarante</t>
  </si>
  <si>
    <t>Chenopodium album subsp. opulifolium (Schrad. ex W.D.J.Koch &amp; Ziz) Batt.</t>
  </si>
  <si>
    <t>Chénopode à feuilles de viorne</t>
  </si>
  <si>
    <t>Plante annuelle de 30-80 cm, farineuse-glauque, à tige ordinairement dressée et rameuse dès la base ; feuilles courtes, glauques-farineuses en dessous, les inférieures et moyennes presque aussi larges que longues, ovales-rhomboïdales obtuses, subtrilobées ou irrégulièrement sinuées-dentées ; les supérieures conformes, plus étroites ; glomérules farineux-blanchâtres, en panicule lâche feuillée intérieurement ; périanthe cachant le fruit, à lobes carénés ; graine de 1 1/4 mm, horizontale, terne, finement ponctuée, à bord épais et obtus.</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</si>
  <si>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</si>
  <si>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</si>
  <si>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</si>
  <si>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</si>
  <si>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</si>
  <si>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</si>
  <si>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oppositifolium L.</t>
  </si>
  <si>
    <t>SAXIFRAGACEAE</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</si>
  <si>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</si>
  <si>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</si>
  <si>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</si>
  <si>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</si>
  <si>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</si>
  <si>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</si>
  <si>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</si>
  <si>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</si>
  <si>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</si>
  <si>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</si>
  <si>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</si>
  <si>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</si>
  <si>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</si>
  <si>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</si>
  <si>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</si>
  <si>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</si>
  <si>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</si>
  <si>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</si>
  <si>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arvense (L.) Scop. var. arvense</t>
  </si>
  <si>
    <t>Cirsium arvense var. vestitum Wimm. &amp; Grab.</t>
  </si>
  <si>
    <t>Cirsium eriophorum (L.) Scop.</t>
  </si>
  <si>
    <t>Cirse laineux</t>
  </si>
  <si>
    <t>Espèce polymorphe.</t>
  </si>
  <si>
    <t>Cirsium eriophorum (L.) Scop. subsp. eriophorum</t>
  </si>
  <si>
    <t>Cirsium eriophorum (L.) Scop. subsp. eriophorum var. eriophorum</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</si>
  <si>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</si>
  <si>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</si>
  <si>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</si>
  <si>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</si>
  <si>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</si>
  <si>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</si>
  <si>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</si>
  <si>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</si>
  <si>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Cistus salviifolius L.</t>
  </si>
  <si>
    <t>CISTACEAE</t>
  </si>
  <si>
    <t>Ciste à feuilles de sauge</t>
  </si>
  <si>
    <t>Sous-arbrisseau de 30 à 80 cm, peu odorant, vert, diffus, couvert de poils étoilés, non visqueux. Feuilles courtement pétiolées, ovales ou oblongues, tomenteuses. Fleurs de 4 à 5 cm, blanches, 1 à 4 au sommet de pédoncules axillaires penchés avant la floraison, non bractéolés, 2 à 4 fois plus longs que le calice. Sépales par 5, ovales en coeur, tomenteux, ne recouvrant pas la capsule. Pétales 1 à 2 fois plus longs que le calice. Style très court. Capsule pentagone, tronquée au sommet, un peu tomenteuse, plus courte que le calice. Graines presque lisses. Plante polymorphe.</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</si>
  <si>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</si>
  <si>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</si>
  <si>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</si>
  <si>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</si>
  <si>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</si>
  <si>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</si>
  <si>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</si>
  <si>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</si>
  <si>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</si>
  <si>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</si>
  <si>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</si>
  <si>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</si>
  <si>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</si>
  <si>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</si>
  <si>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</si>
  <si>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</si>
  <si>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</si>
  <si>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</si>
  <si>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</si>
  <si>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</si>
  <si>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</si>
  <si>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</si>
  <si>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Colchicum multiflorum Brot.</t>
  </si>
  <si>
    <t>Safran sauvage</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</si>
  <si>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</si>
  <si>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</si>
  <si>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</si>
  <si>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Commelina communis L.</t>
  </si>
  <si>
    <t>COMMELINACEAE</t>
  </si>
  <si>
    <t>Misère asiatique</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</si>
  <si>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</si>
  <si>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</si>
  <si>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</si>
  <si>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</si>
  <si>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</si>
  <si>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</si>
  <si>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Conringia orientalis (L.) Dumort.</t>
  </si>
  <si>
    <t>Roquette d'orient</t>
  </si>
  <si>
    <t>Plante annuelle, très glabre et glauque ; tige de 20-60 cm, dressée, simple, arrondie ; feuilles larges, entières, obtuses, les radicales obovales, pétiolées, les caulinaires elliptiques ou oblongues, embrassantes en coeur ; fleurs d'un blanc jaunâtre ; calice dressé, les latéraux bossus à la base ; pétales dressés, étroits, en coin; stigmate entier ; siliques étalées-dressées, très longues, glabres, à cloison spongieuse ; graines oblongues, brunes.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</si>
  <si>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</si>
  <si>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</si>
  <si>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</si>
  <si>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</si>
  <si>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</si>
  <si>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</si>
  <si>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</si>
  <si>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cantabrica L.</t>
  </si>
  <si>
    <t>Liseron des monts Cantabriques</t>
  </si>
  <si>
    <t>Plante vivace velue-hérissée à souche ligneuse. Feuilles vertes, velues, lancéolées, les inférieures obtuses et atténuées en pétiole. Fleurs roses à corolle en cloche très ouverte. Capsule velue-hérissée contenant quelques grosses graines.</t>
  </si>
  <si>
    <t>Convolvulus dubius J.L.Gilbert</t>
  </si>
  <si>
    <t>Liseron joli</t>
  </si>
  <si>
    <t>Convolvulus lineatus L.</t>
  </si>
  <si>
    <t>Liseron rayé</t>
  </si>
  <si>
    <t xml:space="preserve">Plante vivace de 5-30 cm, toute soyeuse-blanchâtre à poils appliqués, densément gazonnante, à souche sous-ligneuse ; tiges herbacées, ascendantes, peu rameuses, lâchement feuillées ; pédoncules axillaires tomenteux-blanchâtres, plus courts que la feuille ; feuilles argentées-soyeuses sur les 2 faces, lancéolées ou lancéolées-linéaires, aiguës, à plusieurs nervures, la plupart longuement atténuées en pétiole ; fleurs rosées, moyennes (2-3 cm), pédicellées, 1-4 au sommet des rameaux ; bractées linéaires, dépassant les calices soyeux ; corolle 3 fois plus longue que le calice ; capsule velue. </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</si>
  <si>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</si>
  <si>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</si>
  <si>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</si>
  <si>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sepium L. var. sepium</t>
  </si>
  <si>
    <t>Liset</t>
  </si>
  <si>
    <t>Coriaria myrtifolia L.</t>
  </si>
  <si>
    <t>CORIARIACEAE</t>
  </si>
  <si>
    <t>Corroyère à feuilles de myrte</t>
  </si>
  <si>
    <t xml:space="preserve">Arbrisseau de 2-3 mètres, glabre, à rameaux tétragones, grisâtres ; feuilles opposées ou verticillées, ovales-lancéolées, entières, à 3 nervures, presque sessiles ; fleurs régulières, polygames, verdâtres, petites, en grappes dressées, axillaires et terminales ; calice accrescent, devenant charnu, ainsi que la corolle, à 5 sépales ovales ; 3 pétales, alternes avec les sépales, plus courts qu'eux ; 10 étamines; 5 styles, longs, filiformes, saillants, rougeâtres ; fruit bacciforme, à la fin noir et luisant, à 5 carpelles étalés en étoile, indéhiscents et à 1 seule graine.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</si>
  <si>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</si>
  <si>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</si>
  <si>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</si>
  <si>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</si>
  <si>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</si>
  <si>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</si>
  <si>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</si>
  <si>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sanguinea L. subsp. sanguinea</t>
  </si>
  <si>
    <t>Coronilla juncea L.</t>
  </si>
  <si>
    <t>Coronille à allure de Jonc</t>
  </si>
  <si>
    <t>Sous-arbrisseau de 50 cm à 1 mètre ; rameaux, droits, effilés, compressibles, jonciformes, striés ; feuilles imparipennées, à 2-3 paires de folioles linéaires-oblongues, la paire inférieure écartée de la tige, les florales souvent à 3 folioles ; stipules petites, 5-8 en ombelles sur des pédoncules plus longs que la feuille ; pédicelles 1 fois plus longs que le calice ; onglets des pétales égalant le calice ; gousses pendantes, de 15-25 mm, un peu arquées, à 2-7 articles quadrangulaires.</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</si>
  <si>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</si>
  <si>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</si>
  <si>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</si>
  <si>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</si>
  <si>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</si>
  <si>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scorpioides (L.) W.D.J.Koch</t>
  </si>
  <si>
    <t>Coronille scorpion</t>
  </si>
  <si>
    <t>Plante annuelle de 10-40 cm, glabre et glauque, à racine pivotante; tiges herbacées ; feuilles inférieures simples, spatulées, les autres tri-foliotées, à folioles très inégales, la terminale bien plus grande et ovale, les latérales petites, arrondies en rein, sessiles et rapprochées de la tige ; stipules petites, soudées ; fleurs jaunes, petites, 2 4 sur des pédoncules égalant ou dépassant peu la feuille ; pédicelles de moitié plus courts que le calice ; gousses étalées horizontalement, longues de 30-40 mm, arquées, noueuses, striées, à 3-8 articles et à 6 angles obtus.</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</si>
  <si>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</si>
  <si>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</si>
  <si>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</si>
  <si>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</si>
  <si>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</si>
  <si>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</si>
  <si>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</si>
  <si>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</si>
  <si>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</si>
  <si>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Cortaderia selloana (Schult. &amp; Schult.f.) Asch. &amp; Graebn.</t>
  </si>
  <si>
    <t>Herbe de la Pampa</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</si>
  <si>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</si>
  <si>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</si>
  <si>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</si>
  <si>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</si>
  <si>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</si>
  <si>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</si>
  <si>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Corylus maxima Mill.</t>
  </si>
  <si>
    <t>Coudrier de Lambert</t>
  </si>
  <si>
    <t>Cota altissima (L.) J.Gay ex Guss.</t>
  </si>
  <si>
    <t>Anthémis géante</t>
  </si>
  <si>
    <t xml:space="preserve">Plante annuelle de 3-8 dm, dressée, glabre ou presque glabre, à rameaux étalés ; feuilles profondément bipennatipartites, à dents terminées par une pointe presque spinuleuse ; réceptacle convexe à écailles obovales, spatulées ou tronquées, brusquement terminées par un mucron aussi long qu'elles ; akènes longs de 3 mm, comprimés, offrant 2 côtes latérales très saillantes et 10 stries fines sur chaque face, et surmontés d'une couronne courte ; capitules portés sur des pédoncules à la fin épaissis au sommet ; fleurs du centre jaunes, ligules blanches, dépassant la longueur de l'involucre. </t>
  </si>
  <si>
    <t>Cotinus coggygria Scop.</t>
  </si>
  <si>
    <t>ANACARDIACEAE</t>
  </si>
  <si>
    <t>Arbre à perruque</t>
  </si>
  <si>
    <t>Feuilles simples, obovales ou orbiculaires, obtuses, entières, glauques et mates sur les deux faces, rougissant à l'automne. Fleurs jaunâtres, en panicules amples, très lâches. Pédicelles d'abord très courts, munis sous chaque fleur d'une seule bractéole, la plupart stériles, très longs, très velus et rendant la panicule plumeuse à la maturité. Drupe obovale, comprimée, glabre, luisante et brune à la maturité.</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</si>
  <si>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</si>
  <si>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</si>
  <si>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</si>
  <si>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</si>
  <si>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</si>
  <si>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</si>
  <si>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</si>
  <si>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</si>
  <si>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</si>
  <si>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</si>
  <si>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</si>
  <si>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</si>
  <si>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</si>
  <si>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albida Vill.</t>
  </si>
  <si>
    <t>Crépis blanchâtre</t>
  </si>
  <si>
    <t xml:space="preserve">Souche vivace, grosse, brune, pivotante ; tige de 15-35 cm dressée, simple ou bi-trifurquée, pubescente-glanduleuse ou presque glabre, nue ou offrant 1-3 feuilles caulinaires ; feuilles pubescentes-glanduleuses, oblongues-lancéolées, dentées ou pennatifides ; involucre gros à folioles tomenteuses sur le dos, imbriquées régulièrement, croissant de longueur de la base au sommet, blanches-scarieuses sur les bords ; akènes régulièrement atténués de la base au sommet, ceux du centre longs de 10-12 mm terminés en bec épais ; fleurs jaunes. </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</si>
  <si>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</si>
  <si>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</si>
  <si>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</si>
  <si>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bursifolia L.</t>
  </si>
  <si>
    <t>Crépis à feuilles de Capselle</t>
  </si>
  <si>
    <t xml:space="preserve">Plante bisannuelle ; tiges de 1-3 dm dressées ou ascendantes, rameuses, glabres ou à peu près ; feuilles presque toutes radicales, pétiolées, glabres, profondément pennatipartites, presque pennatiséquées à segments réguliers, ordinairement 5-10 paires, oblongs, obtus, à dents blanches cartilagineuses, le terminal ovale quelquefois très grand ; feuilles caulinaires linéaires, sessiles, non embrassantes ; involucre pubescent faiblement dépassé par les aigrettes blanches ; akènes petites, longs d'environ 2 mm 1/2, à bec hispidule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</si>
  <si>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</si>
  <si>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</si>
  <si>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</si>
  <si>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</si>
  <si>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</si>
  <si>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</si>
  <si>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nicaeensis Balb.</t>
  </si>
  <si>
    <t>Crépis de Nice</t>
  </si>
  <si>
    <t xml:space="preserve">Plante annuelle à tige de 3-7 dm, dressée, rameuse, fortement striée, pubescente-hispide inférieurement et souvent au sommet ; feuilles pennatifides souvent roncinées, les inférieures pubescentes, oblongues, pétiolées, les caulinaires sessiles, sagittées, planes ; capitules plus gros que dans C. virens ; involucre pubescent-tomenteux, à folioles glabres à la face interne, les extérieures lancéolées-linéaires, étalées ; akènes jaunâtres, sensiblement lisses, longs de 3 1/4 à 3 1/2 mm environ, plus courts que l'aigrette et pourvus de dix côtes ; fleurs jaunes. </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</si>
  <si>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</si>
  <si>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</si>
  <si>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</si>
  <si>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</si>
  <si>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</si>
  <si>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</si>
  <si>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sancta subsp. nemausensis (Vill.) Babc.</t>
  </si>
  <si>
    <t>Ptérothèque de Nîmes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</si>
  <si>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</si>
  <si>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</si>
  <si>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</si>
  <si>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</si>
  <si>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</si>
  <si>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</si>
  <si>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</si>
  <si>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</si>
  <si>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Crocosmia x crocosmiiflora (Lemoine) N.E.Br.</t>
  </si>
  <si>
    <t>IRIDACEAE</t>
  </si>
  <si>
    <t>Montbrétia</t>
  </si>
  <si>
    <t>Crocus nudiflorus Sm.</t>
  </si>
  <si>
    <t>Crocus d'automne</t>
  </si>
  <si>
    <t xml:space="preserve">Plante vivace de 10-20 cm, glabre, à bulbe petit, globuleux, abondamment stolonifère au printemps; tunique membraneuse, à fibres fines, parallèles, serrées ; feuilles naissant longtemps après les fleurs, 3-5, linéaires-étroites, allongées, lisses ; fleurs solitaires, entièrement violettes, grandes, sortant d'une spathe univalve ; périanthe à tube très saillant, à gorge violette et glabre ; anthères jaunes, de moitié au moins plus longues que les filets blancs ; stigmates orangés, découpés chacun en plusieurs lanières capillaires ; capsule elliptique, à graines brunes. </t>
  </si>
  <si>
    <t>Crucianella angustifolia L.</t>
  </si>
  <si>
    <t>Crucianelle à larges feuilles</t>
  </si>
  <si>
    <t>Plante annuelle de 10-40 cm, glabre, à racine grêle ; tiges grêles, dressées, lisses ou un peu rudes sur les angles ; feuilles verticillées par 4-6, en verticilles écartés, appliquées contre la tige, toutes linéaires en alêne, à bords enroulés, très scabres ; épis floraux courtement pédoncules, longs de 3-6 cm sur 4-6 mm de large, quadrangulaires, densément imbriqués ; bractées extérieures libres, vertes sur le dos muni d'une carène large et denticulée-scabre, blanches-membraneuses et non ciliées aux bords ; corolle petite, dépassant à peine les bractées.</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</si>
  <si>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</si>
  <si>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</si>
  <si>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</si>
  <si>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Crupina vulgaris Cass.</t>
  </si>
  <si>
    <t>Crupine commune</t>
  </si>
  <si>
    <t>Plante annuelle de 20 à 50 cm, dressée à rameaux grêles, nus, dressés. Feuilles rudes, les radicales indivises, les caulinaires pennatiséquées à segments linéaires denticulés. Capitules de 4 à 5 fleurs. Involucre oblong, glabre, atténué à la base. Achaines gros, renflés, obconiques, longs de 4,5 mm environ, plus courts que l'aigrette à soies d'un roux foncé ou d'un brun noir. Aigrette intérieure formée de 10 écailles. Ombilic basilaire, suborbiculaire. Fleurs purpurines.</t>
  </si>
  <si>
    <t>Cuscuta campestris Yunck.</t>
  </si>
  <si>
    <t>Cuscute des champs</t>
  </si>
  <si>
    <t>Cuscuta epilinum Weihe</t>
  </si>
  <si>
    <t>Cuscute du Lin</t>
  </si>
  <si>
    <t xml:space="preserve">Plante annuelle, vert jaunâtre, à tiges filiformes, simples ou peu rameuses, lisses ; fleurs d'un blanc jaunâtre, sessiles, en glomérules globuleux serrés écartés d'environ 1 cm de diam., dépourvus de bractée à la base ; calice obconique, à 5 lobes charnus, profonds, largement ovales subobtus, appliqués, égalant presque la corolle ; celle-ci large, globuleuse en grelot, à 5 lobes ovales-aigus, un peu incurvés, de moitié plus courts que le tube ; écailles petites, frangées, appliquées contre le tube ; étamines incluses; 2 styles, bien plus courts que l'ovaire ; stigmates linéaires en massue. </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</si>
  <si>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</si>
  <si>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</si>
  <si>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</si>
  <si>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</si>
  <si>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</si>
  <si>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</si>
  <si>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Cuscuta scandens Brot.</t>
  </si>
  <si>
    <t>Cuscute volubile</t>
  </si>
  <si>
    <t>Cuscuta scandens subsp. cesatiana (Bertol.) Soó</t>
  </si>
  <si>
    <t>Cuscute de Cesati</t>
  </si>
  <si>
    <t>Cuscuta suaveolens Ser.</t>
  </si>
  <si>
    <t>Cuscute odorante</t>
  </si>
  <si>
    <t xml:space="preserve">Plante annuelle, orangée-pâle, à tiges molles, capillaires, rameuses, lisses ; fleurs blanchâtres, odorantes, toutes pédicellées à pédicelles 2-4 fois plus longs que le calice, réunies en corymbes rameux lâches bractéolés ; calice à 5 lobes ovales-obtus, atteignant la moitié du tube de la corolle; celle-ci en cloche, à 5 lobes ovales-triangulaires, incurvés au sommet, presque aussi longs que le tube ; écailles arquées-conniventes, frangées, fermant le tube de la corolle ; étamines égalant la corolle ; 2 styles, plus longs que l'ovaire, stigmates en tête. </t>
  </si>
  <si>
    <t>Cyanus lugdunensis (Jord.) Fourr.</t>
  </si>
  <si>
    <t>Centaurée de Lyon</t>
  </si>
  <si>
    <t>Plante vivace à souche grêle, souvent multicaule ; tige de 2-5 dm, dressée ou ascendante, flexueuse, ordinairement simple et monocéphale ; feuilles pubescentes, vertes, sessiles, non ou très brièvement et très étroitement décurrentes, linéaires-lancéolées, acuminées, les inférieures longuement atténuées à la base ; capitules médiocres ; involucre ovoïde-subglobuleux à folioles entourées d'une bordure noirâtre à cils bruns au moins aussi longs que la largeur de celle-ci ; akènes longs de 5 mm à aigrette 3 fois plus courte ; fleurs bleues, les extérieures rayonnantes.</t>
  </si>
  <si>
    <t>Cyanus montanus (L.) Hill</t>
  </si>
  <si>
    <t>Centaurée des montagnes</t>
  </si>
  <si>
    <t xml:space="preserve">Plante vivace à souche épaisse, stolonifère ; plante pubescente aranéeuse de 2-4 dm, dressée, presque toujours simple et monocéphale ; feuilles sessiles, longuement décurrentes de l'une à l'autre, larges, lancéolées ou lancéolées-oblongues, entières ; involucre gros, ovoïde, à folioles entourées d'une large bordure noire à cils noirs égalant à peu près la largeur de la bordure ou plus courts ; akènes gros {6 mm de longueur environ), à aigrette blanchâtre égalant le 1/5 environ de leur longueur, à ombilic barbu ; fleurs bleues, les extérieures rayonnantes.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</si>
  <si>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</si>
  <si>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</si>
  <si>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</si>
  <si>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</si>
  <si>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</si>
  <si>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</si>
  <si>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</si>
  <si>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Cydonia oblonga Mill.</t>
  </si>
  <si>
    <t>Cognassier</t>
  </si>
  <si>
    <t xml:space="preserve">Arbrisseau ou arbuste de 2 à 7 mètres, tortueux, sans épines, à jeunes rameaux tomenteux ; feuilles courtement pétiolées, ovales-arrondies, entières, blanchâtres-tomenteuses en dessous ; fleurs d'un blanc rosé, grandes, solitaires, subsessiles, terminales ; calice à lobes foliacés, ovales-lancéolés, dentés-glanduleux, ainsi que les stipules marcescentes ; 5 pétales suborbiculaires, tordus dans le bouton ; 5 styles, soudés à la base ; ovaire infère et adhérent ; fruit gros, en poire, étroitement ombiliqué au sommet, cotonneux, jaune et très odorant à la maturité, à saveur très âpre, à 5 loges contenant chacune 10-15 graines entourées de mucilage.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</si>
  <si>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</si>
  <si>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</si>
  <si>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</si>
  <si>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 xml:space="preserve">Cymbalaria muralis G.Gaertn., B.Mey. &amp; Scherb. f. muralis </t>
  </si>
  <si>
    <t>Cymbalaire des murs</t>
  </si>
  <si>
    <t>Cynara cardunculus L.</t>
  </si>
  <si>
    <t>Cardon</t>
  </si>
  <si>
    <t>Plante vivace de 8-15 dm, dressée, raide, robuste, anguleuse ; feuilles blanches, aranéeuses ou tomenteuses en dessous, toutes même les supérieures pennatipartites à segments lancéolés décurrents à leur base, armés d'épines grêles, subulées, jaunes ; capitules gros ; involucre subglobuleux à folioles ovales-lancéolées terminées par une épine très robuste ; fleurs bleues.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</si>
  <si>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</si>
  <si>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</si>
  <si>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</si>
  <si>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Cynodon dactylon (L.) Pers. var. dactylon</t>
  </si>
  <si>
    <t>Cynoglossum creticum Mill.</t>
  </si>
  <si>
    <t>Cynoglosse de Crête</t>
  </si>
  <si>
    <t xml:space="preserve">Plante bisannuelle de 30-60 cm, grisâtre et pubescente-tomenteuse, à racine pivotante ; tige raide, rameuse au sommet, à poils mous étalés ; feuilles grisâtres, à poils fins étalés sur les 2 faces, oblongues-lancéolées, tes supérieures arrondies à la base et demi-embrassantes; fleurs d'un bleu clair veinées en réseau de violet, en grappes devenant allongées, nues ou à 1-3 feuilles à la base ; calice couvert de poils couchés ; corolle dépassant un peu le calice ; carpelles obovales, un peu convexes, couverts d'épines courtes non confluentes, entremêlées de tubercules coniques. </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</si>
  <si>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</si>
  <si>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</si>
  <si>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</si>
  <si>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</si>
  <si>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</si>
  <si>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</si>
  <si>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Cynosurus echinatus L.</t>
  </si>
  <si>
    <t>Crételle hérissée</t>
  </si>
  <si>
    <t xml:space="preserve">Plante annuelle de 20 cm à 1 mètre, glabre, à racine fibreuse ; tiges dressées, raides, nues au sommet ; feuilles larges de 3-9 mm rudes ; ligule oblongue ; panicule ovale ou oblongue, épaisse, dense, verte ou un peu violacée, à rameaux très courts et brièvement dichotomes ; épillets fertiles oblongs-lancéolés, à 2-3 fleurs longuement aristées ; glumes plus courtes que les fleurs ; glumelle lancéolée, scabre dans le haut, à arête 1-2 fois plus longue qu'elle ; épillets stériles formés de glumelles également espacées, distiques, longuement aristées,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</si>
  <si>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</si>
  <si>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</si>
  <si>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</si>
  <si>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</si>
  <si>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</si>
  <si>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</si>
  <si>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</si>
  <si>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</si>
  <si>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</si>
  <si>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</si>
  <si>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</si>
  <si>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</si>
  <si>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Cytisus hirsutus L.</t>
  </si>
  <si>
    <t>Cytise couché</t>
  </si>
  <si>
    <t>Sous-arbrisseau de 20-60 cm, couché-rampant, à rameaux étalés, grêles, hérissés de poils étalés ; feuilles pétiolées, à folioles oblongues ou obovales, d'un vert sombre, velues, noircissant par la dessiccation ; stipules nulles ; fleurs terminales, 2-7 en têtes entourées de feuilles sur les rameaux de l'année ; pédicelles 1 fois plus courts que le calice ; calice hérissé, allongé, tubuleux, à lèvres divariquées, la supérieure à 2 dents aiguës, fortement arquées en dehors ; étendard maculé de brun, plus long que la carène ; gousse de 25-35 mm sur 5-6, à poils étalés.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</si>
  <si>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</si>
  <si>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</si>
  <si>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</si>
  <si>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 xml:space="preserve">Cytisus scoparius (L.) Link subsp. scoparius f. scoparius </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</si>
  <si>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</si>
  <si>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</si>
  <si>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</si>
  <si>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</si>
  <si>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</si>
  <si>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</si>
  <si>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</si>
  <si>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Dactylis glomerata subsp. hispanica (Roth) Nyman</t>
  </si>
  <si>
    <t>Dactyle d'Espagne</t>
  </si>
  <si>
    <t>Plante vivace le plus souvent de 20 à 50 cm,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</si>
  <si>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elata (Poir.) Soó</t>
  </si>
  <si>
    <t>Orchis élevé</t>
  </si>
  <si>
    <t>Dactylorhiza elata subsp. sesquipedalis (Willd.) Soó</t>
  </si>
  <si>
    <t>Dactylorhiza fuchsii (Druce) Soó</t>
  </si>
  <si>
    <t>Orchis de Fuchs</t>
  </si>
  <si>
    <t>Dactylorhiza fuchsii (Druce) Soó var. fuchsii</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</si>
  <si>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</si>
  <si>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</si>
  <si>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</si>
  <si>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</si>
  <si>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</si>
  <si>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</si>
  <si>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</si>
  <si>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maculata subsp. ericetorum (E.F.Linton) P.F.Hunt &amp; Summerh.</t>
  </si>
  <si>
    <t>Dactylorhize des bruyères</t>
  </si>
  <si>
    <t>Damasonium alisma Mill.</t>
  </si>
  <si>
    <t>Damasonie étoilée</t>
  </si>
  <si>
    <t>Plante annuelle de 5 à 30 cm, glabre à racine fibreuse. Tiges nues, dressées ou étalées. Feuilles toutes radicales longuement pétiolées, ovales ou oblongues, arrondies ou un peu en coeur à la base, trinervées. Inflorescence à 1 à 2 (3) verticilles pauciflores. Fleurs hermaphrodites à pétales blancs ou rosés de taille variable(0 à 10 mm). Fruits - follicules étalés en étoile à maturité à 2 à 5 graines.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</si>
  <si>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</si>
  <si>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</si>
  <si>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</si>
  <si>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</si>
  <si>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</si>
  <si>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</si>
  <si>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</si>
  <si>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</si>
  <si>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</si>
  <si>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laureola L. subsp. laureola</t>
  </si>
  <si>
    <t>Daphné lauréole</t>
  </si>
  <si>
    <t>Datura innoxia Mill.</t>
  </si>
  <si>
    <t>SOLANACEAE</t>
  </si>
  <si>
    <t>Stramoine à grandes fleurs</t>
  </si>
  <si>
    <t xml:space="preserve">Plante annuelle de 40 cm à 1 mètre, toute d'un vert cendré et densément pubescente ; feuilles grandes, ovales, obliquement en coeur à la base, entières ou superficiellement et obtusément sinuées-dentées ; fleurs blanches ou un peu rosées, très amples, longues de 15-20 cm, dressées, courtement pédonculées ; calice pubescent, d'un vert cendré, long d'environ 1 décimètre sur 2-3 cm de large, atteignant la moitié ou les 2/3 de la corolle, à lobes lancéolés ; capsule penchée sous le pédoncule réfracté, globuleuse, hérissée d'aiguillons grêles et longs. </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</si>
  <si>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</si>
  <si>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</si>
  <si>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</si>
  <si>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 xml:space="preserve">Datura stramonium L. f. stramonium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</si>
  <si>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</si>
  <si>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</si>
  <si>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</si>
  <si>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</si>
  <si>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</si>
  <si>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</si>
  <si>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</si>
  <si>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</si>
  <si>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</si>
  <si>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</si>
  <si>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</si>
  <si>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Delphinium consolida L. subsp. consolida</t>
  </si>
  <si>
    <t>Delphinium verdunense Balb.</t>
  </si>
  <si>
    <t>Dauphinelle de Verdun</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</si>
  <si>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</si>
  <si>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</si>
  <si>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</si>
  <si>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</si>
  <si>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</si>
  <si>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</si>
  <si>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</si>
  <si>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</si>
  <si>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</si>
  <si>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</si>
  <si>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</si>
  <si>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</si>
  <si>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Dianthus caryophyllus L.</t>
  </si>
  <si>
    <t>Oeillet Giroflée</t>
  </si>
  <si>
    <t>Plante vivace, glabre, à souche ligneuse émettant des jets allongés ; tiges de 10-80 cm, feuilles largement linéaires, subobtuses, canaliculées, les supérieures bractéiformes; fleurs rouges ou roses, odorantes, solitaires ou en panicule ; écailles du calicule 4, courtes, larges, striées au sommet, brusquement mucronées, 4-5 fois plus courtes que le calice ; calice long de 28-30 mm ; pétales contigus, glabres, dentés ; capsule cylindrique. Polymorphe.</t>
  </si>
  <si>
    <t>Dianthus deltoides L.</t>
  </si>
  <si>
    <t>Oeillet couché</t>
  </si>
  <si>
    <t>Plante vivace, pubescente, lâchement gazonnante ; tiges de 10-30 cm, ascendantes, arrondies, pubérulentes, rameuses ; feuilles molles, planes, largement linéaires, les inférieures et des rameaux stériles courtes et obtuses ; fleurs rouges, avec un cercle pourpre autour du centre, petites, en panicule dichotome ; écailles du calicule lancéolées, à pointe ténue aussi longue qu'elles et atteignant le milieu du calice ; calice étroit, strié dans toute sa longueur, pubescent, à dents en alêne ; pétales étroits, non contigus, velus, dentés ; capsule cylindrique.</t>
  </si>
  <si>
    <t>Dianthus deltoides L. subsp. deltoides</t>
  </si>
  <si>
    <t>Dianthus pungens L.</t>
  </si>
  <si>
    <t>Oeillet piquant</t>
  </si>
  <si>
    <t>Plante vivace, glabre et glauque, à souche ligneuse ; tiges de 10 à 40 cm, un peu anguleuses, grêles ; feuilles étroitement linéaires en alène, raides, presque piquantes ; fleurs roses, 1 à 4, au sommet de la tige.</t>
  </si>
  <si>
    <t>Dianthus pungens subsp. ruscinonensis (Boiss.) M.Bernal, M.Laínz &amp; Muñoz Garm.</t>
  </si>
  <si>
    <t>Oeillet du Roussillon</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</si>
  <si>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</si>
  <si>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</si>
  <si>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</si>
  <si>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</si>
  <si>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</si>
  <si>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</si>
  <si>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</si>
  <si>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</si>
  <si>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</si>
  <si>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</si>
  <si>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</si>
  <si>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</si>
  <si>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</si>
  <si>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</si>
  <si>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</si>
  <si>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</si>
  <si>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erucoides (L.) DC.</t>
  </si>
  <si>
    <t>Diplotaxe fausse-roquette</t>
  </si>
  <si>
    <t>Plante annuelle, pubescente ou presque glabre ; tige de 30-50 cm, rameuse dès la base, feuillée ; feuilles inférieures lyrées, les supérieures sessiles, oblongues, sinuées-pennatifides ; fleurs blanches veinées de rose ou lilacées ; sépales étalés, plus courts que le pédicelle ; grappe fructifère allongée, lâche, à pédicelles étalés et 2-3 fois plus courts que les siliques ; siliques ascendantes, comprimées, bosselées ; graines ovales, distinctement sur 2 rangs.</t>
  </si>
  <si>
    <t>Diplotaxis erucoides (L.) DC. subsp. erucoides</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</si>
  <si>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</si>
  <si>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</si>
  <si>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</si>
  <si>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muralis (L.) DC. subsp. muralis</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</si>
  <si>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</si>
  <si>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</si>
  <si>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</si>
  <si>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</si>
  <si>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</si>
  <si>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</si>
  <si>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laciniatus L.</t>
  </si>
  <si>
    <t>Cardère à feuilles laciniées</t>
  </si>
  <si>
    <t xml:space="preserve">Plante bisannuelle atteignant 1 mètre, à tige robuste, pleine, sillonnée, peu aiguillonnée ; feuilles ciliées de soies raides sur toute leur surface, sans aiguillons, les inférieures entières ou crénelées, les caulinaires moyennes pennatifides, les supérieures soudées en large godet ; fleurs blanchâtres ou d'un blanc rosé, en têtes ovales de 5-7 cm de long sur 4 de large ; folioles de l'involucre arquées-ascendantes, lancéolées en alêne, épineuses, dépassant la tête florale ; paillettes du réceptacle toutes semblables, arquées en dessous, aristées, plus longues que les fleurs.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</si>
  <si>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</si>
  <si>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</si>
  <si>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</si>
  <si>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Dipsacus sativus (L.) Honck.</t>
  </si>
  <si>
    <t>Cardère cultivée</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</si>
  <si>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</si>
  <si>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</si>
  <si>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</si>
  <si>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Dittrichia viscosa (L.) Greuter</t>
  </si>
  <si>
    <t>Inule visqueuse</t>
  </si>
  <si>
    <t>Plante vivace, glanduleuse-visqueuse, odorante ; tiges de 5-10 dm frutescentes à la base, dressées, très feuillées ; feuilles lancéolées, entières ou dentées, aiguës, les caulinaires embrassantes et cordées à la base, glanduleuses sur les deux faces ; involucre à folioles linéaires, les extérieures scarieuses, vertes sur le dos, obtuses, les intérieures scarieuses, aiguës, ciliées ; akènes velus, rétrécis en col au sommet ; capitules assez gros en longues grappes pyramidales ; fleurs jaunes rayonnantes, ligules dépassant assez longuement l'involucre.</t>
  </si>
  <si>
    <t>Dittrichia viscosa (L.) Greuter subsp. viscosa</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</si>
  <si>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</si>
  <si>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</si>
  <si>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</si>
  <si>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</si>
  <si>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</si>
  <si>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</si>
  <si>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</si>
  <si>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</si>
  <si>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</si>
  <si>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Draba verna L. var. verna</t>
  </si>
  <si>
    <t>Dracunculus vulgaris Schott</t>
  </si>
  <si>
    <t>Serpentaire</t>
  </si>
  <si>
    <t xml:space="preserve">Plante vivace atteignant ou dépassant 1 mètre, glabre, tachée comme le ventre d'un serpent, à gros tubercule arrondi ; feuilles à pétiole embrassant étroitement la hampe, pédatiséquées, à segments décurrents oblongs-lancéolés ; spathe très grande, violet livide et glabre en dedans, fétide ; spadice très long, égalant souvent la spathe, à massue cylindracée d'un pourpre noir entièrement nue ; inflorescence mâle et femelle contiguës, d'égale longueur, parfois surmontées de quelques filaments coniques. </t>
  </si>
  <si>
    <t>Dryopteris affinis (Lowe) Fraser-Jenk.</t>
  </si>
  <si>
    <t>DRYOPTERIDACEAE</t>
  </si>
  <si>
    <t>Dryoptéris écailleux</t>
  </si>
  <si>
    <t>Dryopteris affinis (Lowe) Fraser-Jenk. subsp. affinis</t>
  </si>
  <si>
    <t>Dryopteris affinis subsp. borreri (Newman) Fraser-Jenk.</t>
  </si>
  <si>
    <t>Fougère affine</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</si>
  <si>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</si>
  <si>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</si>
  <si>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</si>
  <si>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</si>
  <si>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</si>
  <si>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</si>
  <si>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</si>
  <si>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</si>
  <si>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</si>
  <si>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</si>
  <si>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</si>
  <si>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</si>
  <si>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</si>
  <si>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</si>
  <si>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Ecballium elaterium (L.) A.Rich.</t>
  </si>
  <si>
    <t>Concombre sauvage</t>
  </si>
  <si>
    <t xml:space="preserve">Plante vivace, hérissée de poils raides, un peu glauque, à racine charnue ; tiges de 20-60 cm, épaisses, succulentes, couchées, sans vrilles ; feuilles épaisses, triangulaires en coeur, obtuses, sinuées-dentées, blanchâtres en dessous ; fleurs jaunâtres, veinées, monoïques, en fascicules axillaires, les femelles souvent solitaires et plus courtes et pédonculées ; sépales linéaires-lancéolées ; fruit gros, penché, oblong, rude, hérissé, verdâtre, s'ouvrant avec élasticité et lançant ses graines isolées par sa base en se détachant du pédoncule. </t>
  </si>
  <si>
    <t>Ecballium elaterium (L.) A.Rich. var. elaterium</t>
  </si>
  <si>
    <t>Echinaria capitata (L.) Desf.</t>
  </si>
  <si>
    <t>Echinaire à têtes</t>
  </si>
  <si>
    <t>Plante annuelle de 5-30 cm, pubérulente sur les feuilles, à racine fibreuse ; tige dressée, raide, longuement nue et sans noeuds ; feuilles courtes, planes, larges de 2-3 mm scabres ; ligule courte, tronquée ; inflorescence en tête globuleuse (1 cm), épineuse, dense, verdâtre ; épillets subsessiles, en coin, comprimés par le coté, à 2-4 fleurs ; glumes inégales, membraneuses, carénées, plus courtes que les fleurs, l'inférieure à 2-3 nervures et 2-3 arêtes courtes, la supérieure plus longue uninervée et uniaristée ; glumelles coriaces, l'inférieure à 5 nervures et à 5 épines inégales palmées-divariquées, la supérieure bicarénée et à 2 épines divariquées ; 3 étamines ; stigmates terminaux ; caryopse velu au sommet, obovale, non comprimé.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</si>
  <si>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</si>
  <si>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</si>
  <si>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</si>
  <si>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Echinops ritro L.</t>
  </si>
  <si>
    <t>Oursin bleu</t>
  </si>
  <si>
    <t xml:space="preserve">Plante vivace de 2-4 dm, rameuse, quelquefois simple et monocéphale, blanche tomenteuse, non glanduleuse ; feuilles fermes, embrassantes, vertes et glabres ou aranéeuses en dessus, très blanches-tomenteuses en dessous, pennatifides ou pennatipartites à lobes fortement épineux ; poils basilaires de l'involucre égalant environ le quart de la longueur des folioles intérieures de ce dernier, celles-ci ciliées sur les bords, glabres du reste ; akène à soies dépassant la cupule formée de poils soudés seulement à la base ; capitules épineux de 3 à 3 1/2 cm de diamètre ; fleurs bleues. </t>
  </si>
  <si>
    <t>Echinops sphaerocephalus L.</t>
  </si>
  <si>
    <t>Echinops à tête ronde</t>
  </si>
  <si>
    <t xml:space="preserve">Plante vivace de 5-10 dm, dressée, pubescente, glanduleuse, rameuse ; feuilles un peu molles, oblongues, vertes et pubescentes en dessus, blanches-tomenteuses en dessous, pennatifides ou sinuées à lobes faiblement épineux ; poils basilaires de l'involucre égalant environ la moitié de la longueur des folioles intérieures de celui-ci ; involucres à folioles glanduleuses au sommet ; akène couronné d'une cupule formée de poils longuement soudés ; capitules épineux, gros, 4-5 cm de diamètre, globuleux ; fleurs d'un bleu pâle ou blanchâtre. </t>
  </si>
  <si>
    <t>Echium plantagineum L.</t>
  </si>
  <si>
    <t>Vipérine à feuilles de plantain</t>
  </si>
  <si>
    <t>Plante bisannuelle de 20-60 cm, mollement velue ; tiges ascendantes ou dressées, rameuses, à poils étalés, non raides ; feuilles molles à poils appliqués, les radicales (souvent détruites) très grandes, ovales, en rosette, les inférieures obovales-oblongues, à nervures saillantes, les supérieures élargies en coeur à la base ; fleurs bleues violacées, grandes, en panicule lâche à rameaux écartés ; calice hispide, à lobes lancéolés ; corolle atteignant 25-30 mm, ventrue et presque aussi large que longue, délicate, à poils rares, 3-4 fois aussi longue que le calice ; 2 étamines seules saillantes, à filets glabrescents ; carpelles de 2-3 mm, fortement tuberculeux.</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</si>
  <si>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</si>
  <si>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</si>
  <si>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</si>
  <si>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Echium vulgare L. var. vulgare</t>
  </si>
  <si>
    <t>Vipérine vulgaire</t>
  </si>
  <si>
    <t>Egeria densa Planch.</t>
  </si>
  <si>
    <t>HYDROCHARITACEAE</t>
  </si>
  <si>
    <t>Egéria</t>
  </si>
  <si>
    <t>Eichhornia crassipes (Mart.) Solms</t>
  </si>
  <si>
    <t>PONTEDERIACEAE</t>
  </si>
  <si>
    <t>Jacinthe d'eau</t>
  </si>
  <si>
    <t>Elaeagnus angustifolia L.</t>
  </si>
  <si>
    <t>ELAEAGNACEAE</t>
  </si>
  <si>
    <t>Olivier de bohème</t>
  </si>
  <si>
    <t>Arbre ou arbrisseau de 2 à 12 mètres, inerme ou spinescent, à vieux rameaux brun foncé, les jeunes gris argenté ; feuilles courtement pétiolées, ovales-oblongues ou lancéolées, penninervées, d'un vert grisâtre en dessus, blanches-argentées et écailleuses en dessous ; fleurs argentées en dehors, jaunes en dedans, odorantes, pédicellées, hermaphrodites-polygames, solitaires ou 2-3 en petites faisceaux axillaires ; périanthe tubuleux en cloche à 4 lobes triangulaires aigus ; stigmate en massue ; fruit ovale, jaunâtre ou rougeâtre, à saveur douceâtre, comestible.</t>
  </si>
  <si>
    <t>Elaeagnus x submacrophylla Servett.</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</si>
  <si>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</si>
  <si>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</si>
  <si>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</si>
  <si>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bonariensis Nees</t>
  </si>
  <si>
    <t>Souchet de Buenos Aires</t>
  </si>
  <si>
    <t xml:space="preserve">Plante vivace de 20-80 cm, glabre, formant de larges gazons, à rhizomes grêles longuement rampants ; tiges fasciculées, grêles, simples, dressées, cylindriques, munies à la base d'une longue gaîne obliquement tronquée ; épillet long de 6-12 mm sur 2, fauve pâle, oblong-linéaire, multiflore, solitaire, terminal, à la fin arqué ; écailles obtuses, les 2 de la base stériles, l'inférieure plus courte et demi-embrassante ; 3 soies scabres, dépassant l'akène jaunâtre, obovale-oblong, strié en long et en travers, couronné par un mamelon conique.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</si>
  <si>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</si>
  <si>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</si>
  <si>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</si>
  <si>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</si>
  <si>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</si>
  <si>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</si>
  <si>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</si>
  <si>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</si>
  <si>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Eleusine indica (L.) Gaertn.</t>
  </si>
  <si>
    <t>Eleusine des Indes</t>
  </si>
  <si>
    <t>Plante annuelle de 10-50 cm, glabrescente, à racine fibreuse ; tiges dressées, comprimées ; feuilles distiques, glaucescentes, planes, brièvement aiguës, à ligule poilue ; panicule digitée, à 2-7 épis unilatéraux, denses, raides, allongés, blanchâtres ; épillets comprimés par le coté, à 3-6 fleurs, subsessiles et distiques sur la face extérieure de l'axe aplani ; glumes inégales, mutiques, scabres sur la carène, plus courtes que les fleurs, l'inférieure lancéolée uninervée, la supérieure plus longue ovale, à 3-5 nervures ; glumelles presque égales, l'inférieure mutique, carénée à 5-7 nervures, la supérieure bicarénée ; 3 étamines ; stigmates terminaux ; caryopse glabre, arrondi-comprimé, ridé en travers.</t>
  </si>
  <si>
    <t>Eleusine tristachya (Lam.) Lam.</t>
  </si>
  <si>
    <t>American Yard-grass</t>
  </si>
  <si>
    <t>Elodea canadensis Michx.</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</si>
  <si>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</si>
  <si>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</si>
  <si>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</si>
  <si>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</si>
  <si>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</si>
  <si>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</si>
  <si>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</si>
  <si>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</si>
  <si>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</si>
  <si>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</si>
  <si>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intermedia (Host) Nevski subsp. intermedia</t>
  </si>
  <si>
    <t>Chiendent intermédiaire</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</si>
  <si>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</si>
  <si>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</si>
  <si>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</si>
  <si>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</si>
  <si>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</si>
  <si>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</si>
  <si>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</si>
  <si>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</si>
  <si>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</si>
  <si>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</si>
  <si>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</si>
  <si>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</si>
  <si>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</si>
  <si>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</si>
  <si>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</si>
  <si>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</si>
  <si>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</si>
  <si>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</si>
  <si>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</si>
  <si>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</si>
  <si>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</si>
  <si>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</si>
  <si>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</si>
  <si>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</si>
  <si>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</si>
  <si>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</si>
  <si>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</si>
  <si>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</si>
  <si>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(L.) Crantz subsp. helleborine</t>
  </si>
  <si>
    <t>Elléborine à larges feuilles</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</si>
  <si>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</si>
  <si>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</si>
  <si>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</si>
  <si>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</si>
  <si>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</si>
  <si>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</si>
  <si>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</si>
  <si>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</si>
  <si>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</si>
  <si>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Epipactis x reineckei M.Bayer</t>
  </si>
  <si>
    <t>Epipactis</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</si>
  <si>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</si>
  <si>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</si>
  <si>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</si>
  <si>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</si>
  <si>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</si>
  <si>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</si>
  <si>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</si>
  <si>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</si>
  <si>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</si>
  <si>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</si>
  <si>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</si>
  <si>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</si>
  <si>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</si>
  <si>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</si>
  <si>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</si>
  <si>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</si>
  <si>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</si>
  <si>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</si>
  <si>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</si>
  <si>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cilianensis (All.) Vignolo ex Janch. var. cilianensis</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</si>
  <si>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</si>
  <si>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</si>
  <si>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</si>
  <si>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</si>
  <si>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</si>
  <si>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</si>
  <si>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</si>
  <si>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</si>
  <si>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Eragrostis virescens J.Presl</t>
  </si>
  <si>
    <t>Eragrostide verdissante</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</si>
  <si>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</si>
  <si>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</si>
  <si>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</si>
  <si>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</si>
  <si>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</si>
  <si>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</si>
  <si>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</si>
  <si>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</si>
  <si>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vagans L.</t>
  </si>
  <si>
    <t>Bruyère vagabonde</t>
  </si>
  <si>
    <t xml:space="preserve">Sous-arbrisseau de 30-80 cm, glabre, à tiges tortueuses, à rameaux dressés et glabres ; feuilles verticillées par 4-5, longues de 8-10 mm, linéaires-étroites, marquées d'un sillon en dessous, glabres ; fleurs roses, subverticillées, en grappes compactes souvent terminées par des feuilles ; pédoncules capillaires, 3-4 fois aussi longs que les fleurs ; calice à lobes ovales-obtus, glabres, égalant le tiers de la corolle ; celle-ci en cloche presque aussi large que longue (3-4 mm) ; anthères saillantes, à loges séparées jusqu'à la base, sans cornes ; style saillant ; capsule glabre.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</si>
  <si>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</si>
  <si>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</si>
  <si>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</si>
  <si>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acris L. subsp. acris</t>
  </si>
  <si>
    <t>Erigeron âcre</t>
  </si>
  <si>
    <t>Erigeron blakei Cabrera</t>
  </si>
  <si>
    <t>Vergerette de Blake</t>
  </si>
  <si>
    <t>Erigeron bonariensis L.</t>
  </si>
  <si>
    <t>Vergerette d'Argentine</t>
  </si>
  <si>
    <t xml:space="preserve">Plante annuelle d'un vert cendré, de 2-4 dm ; tige dressée, striée, simple ou rameuse et alors les rameaux latéraux dépassant l'axe central ; feuilles pubescentes sur les deux faces, uninervées, aiguës, étroites, atteignant rarement 6 cm de longueur sur 3 mm de largeur, les inférieures lancéolées, atténuées à la base, entières ou offrant quelques dents profondes, les suivantes sessiles, presque linéaires, involucre pubescente folioles linéaires, aiguës ; soies de l'aigrette d'un blanc sale ou fauves ; capitules petites en grappes lâches, courtes et étroites, terminales ; fleurs blanches ou fauves.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</si>
  <si>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</si>
  <si>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</si>
  <si>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</si>
  <si>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</si>
  <si>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</si>
  <si>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</si>
  <si>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</si>
  <si>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</si>
  <si>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</si>
  <si>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</si>
  <si>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</si>
  <si>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</si>
  <si>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Erodium cicutarium (L.) L'Hér. subsp. cicutarium var. cicutarium</t>
  </si>
  <si>
    <t>Erodium malacoides (L.) L'Hér.</t>
  </si>
  <si>
    <t>Erodium à feuilles de mauve</t>
  </si>
  <si>
    <t xml:space="preserve">Plante annuelle, pubescente-glanduleuse, à racine pivotante ; tiges de 10-40 cm, couchées ou ascendantes ; feuilles ovales, obtuses, un peu en coeur à la base, toutes crénelées ou superficiellement lobées, ou les inférieures subtrilobées ; fleurs lilacées, 3-8 en ombelles sur des pédoncules plus longs que la feuille ; pédicelles 2-4 fois plus longs que le calice ; bractéoles largement ovales-obtuses ; sépales mucronés, à 3-5 nervures ; pétales obovales, non contigus, dépassant peu le calice ; filets des étamines glabres ; bec du fruit long de 2-3 cm, grêle ; arêtes à 4-5 tours de spire. </t>
  </si>
  <si>
    <t>Erodium moschatum (L.) L'Hér.</t>
  </si>
  <si>
    <t>Bec de Cigogne musqué</t>
  </si>
  <si>
    <t>Plante annuelle ou bisannuelle, plus ou moins velue-glanduleuse, à forte odeur de musc ; tiges de 10-40 cm, robustes, étalées-ascendantes ; feuilles longues, pennatiséquées, à segments écartés, ovales, incisés-dentés, subpétiolés ; fleurs d'un rouge lilas, 4-8 en ombelles sur de longs pédoncules ; bractéoles ovales-aiguës, non acuminées ; sépales brièvement mucronés ; pétales égalant ou dépassant peu le calice, égaux, entiers ; filets des étamines glabres, les fertiles dilatés et bidentés à la base ; bec long de 3 4 cm ; arêtes à 8-10 tours de spire.</t>
  </si>
  <si>
    <t>Eruca sativa Mill.</t>
  </si>
  <si>
    <t>Roquette</t>
  </si>
  <si>
    <t xml:space="preserve">Plante annuelle, hérissée à la base ; tige de 20-60 cm, dressée ; feuilles épaisses, lyrées-pennatifides, à lobes incisés-dentés ; fleurs blanchâtres ou jaunâtres, veinées de violet, grandes ; sépales dressés, les latéraux un peu bossus, plus longs que le pédicelle ; stigmate fendu en 2 lobes connivents ; grappe fructifère longue, à pédicelles courts et épais ; siliques dressées, courtes, subcylindriques ; valves convexes, à 1 nervure ; bec comprimé en sabre, égalant la moitié des valves ; graines globuleuses, lisses, sur 2 rangs. </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</si>
  <si>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</si>
  <si>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</si>
  <si>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</si>
  <si>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</si>
  <si>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</si>
  <si>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</si>
  <si>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gracile (Lois.) DC.</t>
  </si>
  <si>
    <t>Vesce à fleurs lâches</t>
  </si>
  <si>
    <t xml:space="preserve">Plante annuelle de 20-50 cm ; folioles étroites, linéaires, ordinairement aiguës ; vrilles simples ou bifurquées ; stipules supérieures entières ; fleurs plus colorées, plus grandes (6-7 mm), 2-5 sur des pédoncules capillaires, aristés, à la fin bien plus longs que la feuille ; calice à dents peu inégales, plus courtes que le tube ; gousses de 12-16 mm sur 3-4, linéaires-subcylindriques, presque toujours glabres et à 5-6 graines ; hile bien plus court, ovale, égalant au plus le 8e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</si>
  <si>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</si>
  <si>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</si>
  <si>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</si>
  <si>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</si>
  <si>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</si>
  <si>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</si>
  <si>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</si>
  <si>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</si>
  <si>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</si>
  <si>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Erythronium dens-canis L.</t>
  </si>
  <si>
    <t>LILIACEAE</t>
  </si>
  <si>
    <t>Erythrone dent-de-chien</t>
  </si>
  <si>
    <t>Plante vivace de 10 à 30 cm, glabre, à bulbe blanc, oblong, en forme de dent canine ; tiges florifères à 2 feuilles opposées, elliptiques-lancéolées, étalées ; feuilles primordiales ovales en coeur, toutes les feuilles pétiolées, glauques, fortement tachées de brun rougeâtre ; fleur grande, rose tachée de blanc et de jaune à la base, solitaire, penchée ; périanthe marcescent, à 6 divisions libres, lancéolées, conniventes à la base, puis réfractées en arrière, les 3 intérieures ayant à la base 2 callosités ; six étamines, plus courtes que le périanthe, à filets en fuseau ; anthères bleues, dressées, fixées par la base creuse ; style filiforme, à stigmate trifide ; capsule réfléchie, subglobuleuse-trigone ; graines ovoïdes, renflées, arillées.</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</si>
  <si>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</si>
  <si>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</si>
  <si>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</si>
  <si>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</si>
  <si>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</si>
  <si>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</si>
  <si>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Euonymus fortunei (Turcz.) Hand.-Mazz.</t>
  </si>
  <si>
    <t>Fusain de Fortune</t>
  </si>
  <si>
    <t>Euonymus japonicus L.f.</t>
  </si>
  <si>
    <t>Fusain du Japon</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</si>
  <si>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</si>
  <si>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</si>
  <si>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</si>
  <si>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</si>
  <si>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</si>
  <si>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</si>
  <si>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</si>
  <si>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</si>
  <si>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</si>
  <si>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</si>
  <si>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</si>
  <si>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chamaesyce L.</t>
  </si>
  <si>
    <t>Euphorbe petit-figuier</t>
  </si>
  <si>
    <t xml:space="preserve">Plante annuelle de 5-20 cm, glabre ou poilue, à racine grêle pivotante ; tiges couchées-étalées en cercle, filiformes, rameuses ; feuilles petites, opposées, pétiolulées, suborbiculaires à base oblique, obtuses ou tronquées, un peu crénelées, munies de stipules sétacées ; fleurs petites, axillaires, solitaires ; glandes obtusément trilobées ; capsule petite (à peine 2 mm), trigone, glabre ou poilue, à coques carénées, lisses ; graines minuscules, ovoïdes-tétragones, blanchâtres, irrégulières, réticulées-rugueuses, sans caroncule. </t>
  </si>
  <si>
    <t>Euphorbia chamaesyce L. subsp. chamaesyce</t>
  </si>
  <si>
    <t>Monnoyère</t>
  </si>
  <si>
    <t>Euphorbia characias L.</t>
  </si>
  <si>
    <t>Euphorbe charachias</t>
  </si>
  <si>
    <t>Plante vivace de 30-80 cm, velue, à souche épaisse ; tiges ligneuses et nues dans le bas, très robustes, dressées, portant sous l'ombelle de nombreux minuscules florifères courts ; feuilles très rapprochées, oblongues ou lancéolées en coin, entières, coriaces, persistantes ; ombelle à rayons nombreux et courts ; bractées soudées jusqu'au milieu en un disque orbiculaire concave ; glandes brun rougeâtre, tronquées-émarginées à cornes courtes et épaisses ; capsule de 3-6 mm, très velue, à coques non sillonnées; graines oblongues, grises, lisses, caronculées.</t>
  </si>
  <si>
    <t>Euphorbia characias L. subsp. characias</t>
  </si>
  <si>
    <t>Euphorbe des vallons</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</si>
  <si>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</si>
  <si>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</si>
  <si>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</si>
  <si>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</si>
  <si>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</si>
  <si>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</si>
  <si>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</si>
  <si>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duvalii Lecoq &amp; Lamotte</t>
  </si>
  <si>
    <t>Euphorbe de Duval</t>
  </si>
  <si>
    <t xml:space="preserve">Plante vivace de 20-40 cm, glabre, à souche épaisse et ligneuse ; tiges dressées ou ascendantes, écailleuses à la base, portant souvent sous l'ombelle des ramuscules florifères ; feuilles fermes, rapprochées, obovales ou lancéolées, entières ou denticulées, un peu élargies à la base ; ombelle verte, à 5 rayons bifurqués ; bractées suborbiculaires ; glandes entières ; capsule de 4 mm, subglobuleuse, glabre, à sillons superficiels, couverte de gros tubercules dentés, graines ovoïdes, brunes, lisses, caronculées.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</si>
  <si>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</si>
  <si>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</si>
  <si>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</si>
  <si>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</si>
  <si>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</si>
  <si>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</si>
  <si>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</si>
  <si>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</si>
  <si>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</si>
  <si>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falcata L. subsp. falcata</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</si>
  <si>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</si>
  <si>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</si>
  <si>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</si>
  <si>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</si>
  <si>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</si>
  <si>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</si>
  <si>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glyptosperma Engelm.</t>
  </si>
  <si>
    <t>Euphorbe à graines entaillées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</si>
  <si>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</si>
  <si>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</si>
  <si>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</si>
  <si>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hyberna L.</t>
  </si>
  <si>
    <t>Euphorbe d'Irlande</t>
  </si>
  <si>
    <t>Plante vivace de 30 à 60 cm de hauteur, glabre ou pubescente, à souche épaisse et à tiges robustes, dressées, presque simples. Feuilles molles, larges, elliptiques-oblongues, obtuses ou émarginées, entières. Ombelle jaune, à 5 rayons. Bractées ovales obtuses, entières. Glandes brunes, entières. Capsule de 5 à 6 mm, à sillons profonds et lisses, glabre, couverte de tubercules cylindriques obtus. Graines grosses, subglobuleuses, blanchâtres, lisses, luisantes.</t>
  </si>
  <si>
    <t>Euphorbia illirica Lam.</t>
  </si>
  <si>
    <t>Euphorbe poilue</t>
  </si>
  <si>
    <t xml:space="preserve">Plante vivace de 30-80 cm, poilue ou glabrescente, à souche épaisse ; tige robuste, dressée, rameuse sous l'ombelle ; feuilles molles, rapprochées, atténuées à la base, oblongues-lancéolées, aiguës ou subobtuses, denticulées ou presque entières, les ombellaires oblongues-obtuses ; ombelle jaune à la floraison à 4-6 rayons ; bractées ovales, obtuses, mucronulées ; glandes entières ; capsule de 4-6 mm, subglobuleuse à sillons superficiels, poilue ou glabre, lisse ou un peu tuberculeuse ; graines ovoïdes, brunes, lisses, luisantes,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</si>
  <si>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</si>
  <si>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</si>
  <si>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</si>
  <si>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</si>
  <si>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</si>
  <si>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</si>
  <si>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</si>
  <si>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</si>
  <si>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</si>
  <si>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</si>
  <si>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</si>
  <si>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prostrata Aiton</t>
  </si>
  <si>
    <t>Euphorbe prostrée</t>
  </si>
  <si>
    <t>Euphorbia segetalis L.</t>
  </si>
  <si>
    <t>Euphorbe des moissons</t>
  </si>
  <si>
    <t xml:space="preserve">Plante annuelle ou pérennante de 20-40 cm, glabre et glauque, à racine pivotante ; tige dressée, herbacée, simple ou peu rameuse à la base ; feuilles éparses, réfléchies ou étalées, linaires ou linéaires-lancéolées, mucronées ; les ombellaires elliptiques ou ovales-rhomboïdales ; ombelle à 5-7 rayons dressés et 1-3 fois bifurqués ; bractées suborbiculaires en rein, mucronulées ; glandes en croissant, à cornes longues ; capsule de 3 mm, trigone, glabre, à coques arrondies et finement granuleuses sur le dos ; graines grises, ovoïdes, creusées de petites fossettes. </t>
  </si>
  <si>
    <t>Euphorbia seguieriana Neck.</t>
  </si>
  <si>
    <t>Euphorbe de Séguier</t>
  </si>
  <si>
    <t>Euphorbia serpens Kunth</t>
  </si>
  <si>
    <t>Euphorbe rampante</t>
  </si>
  <si>
    <t>Euphorbia serpens var. fissistipula Thell.</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</si>
  <si>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</si>
  <si>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</si>
  <si>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</si>
  <si>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pectinata Ten.</t>
  </si>
  <si>
    <t>OROBANCHACEAE</t>
  </si>
  <si>
    <t>Euphraise pectinée</t>
  </si>
  <si>
    <t>Plante annuelle de 5-35 cm, à tige dressée, simple ou peu rameuse, brièvement pubescente ; feuilles et bractées vertes, glabres ou pubescentes, ovales ou en coin, les bractées imbriquées, à dents aristées ; calice à la fin long de 7-8 mm, accrescent, pubescent, à lobes lancéolés ; corolle de 7-10 mm, peu accrescente, d'un lilas pâle ou violacée, à lèvre inférieur déjetée en bas ; capsule de 6-7 mm, plus courte que le calice, poilue, ciliée de longs poils.</t>
  </si>
  <si>
    <t>Euphrasia salisburgensis Funck</t>
  </si>
  <si>
    <t>Euphraise de Salzbourg</t>
  </si>
  <si>
    <t>Plante annuelle de 3-20 cm, à tige brièvement pubescente, dressée, simple ou à rameaux étalés-dressés ; feuilles et bractées vertes ou cuivrées, glabres, lancéolées ou linéaires, plus de 2 fois plus longues que larges, à dents longuement aristées ; grappe allongée ; calice de 4-6 mm, peu accrescent, glabrescent, à lobes lancéolés égalant le tube ; corolle de 5-10 mm, peu accrescente, blanchâtre, lilacée ou bleuâtre ; capsule de 5-7 mm, plus longue ou plus courte que le calice, glabre ou ciliée de poils infléchis.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</si>
  <si>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</si>
  <si>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</si>
  <si>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</si>
  <si>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</si>
  <si>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</si>
  <si>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</si>
  <si>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</si>
  <si>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</si>
  <si>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</si>
  <si>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aubertii (L.Henry) Holub</t>
  </si>
  <si>
    <t>POLYGONACEAE</t>
  </si>
  <si>
    <t>Renouée de Chine</t>
  </si>
  <si>
    <t>Fallopia baldschuanica (Regel) Holub</t>
  </si>
  <si>
    <t>Vrillée de Baldzhuan</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</si>
  <si>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</si>
  <si>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</si>
  <si>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</si>
  <si>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</si>
  <si>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</si>
  <si>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</si>
  <si>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auquieri Kerguélen</t>
  </si>
  <si>
    <t>Fétuque d'Auquier</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</si>
  <si>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</si>
  <si>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</si>
  <si>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</si>
  <si>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glauca Vill.</t>
  </si>
  <si>
    <t>Fétuque glauque</t>
  </si>
  <si>
    <t>Festuca heteromalla Pourr.</t>
  </si>
  <si>
    <t>Fétuque à feuilles plates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</si>
  <si>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</si>
  <si>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</si>
  <si>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</si>
  <si>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</si>
  <si>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</si>
  <si>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marginata (Hack.) K.Richt.</t>
  </si>
  <si>
    <t>Fétuque marginée</t>
  </si>
  <si>
    <t>Festuca microphylla (St.-Yves) Patzke</t>
  </si>
  <si>
    <t>Fétuque à petites feuilles</t>
  </si>
  <si>
    <t>Festuca nigrescens Lam.</t>
  </si>
  <si>
    <t>Fétuque noirâtre</t>
  </si>
  <si>
    <t xml:space="preserve">Festuca nigrescens Lam. f. nigrescens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</si>
  <si>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</si>
  <si>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</si>
  <si>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</si>
  <si>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</si>
  <si>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</si>
  <si>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</si>
  <si>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</si>
  <si>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</si>
  <si>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Ficaria verna Huds.</t>
  </si>
  <si>
    <t>Ficaire printanière</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</si>
  <si>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</si>
  <si>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</si>
  <si>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</si>
  <si>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Ficus carica L.</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</si>
  <si>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</si>
  <si>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</si>
  <si>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</si>
  <si>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</si>
  <si>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</si>
  <si>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</si>
  <si>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</si>
  <si>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</si>
  <si>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</si>
  <si>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</si>
  <si>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</si>
  <si>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</si>
  <si>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</si>
  <si>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</si>
  <si>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</si>
  <si>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</si>
  <si>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</si>
  <si>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ulmaria (L.) Maxim. var. ulmaria</t>
  </si>
  <si>
    <t>Spirée Ulmaire</t>
  </si>
  <si>
    <t>Filipendula ulmaria var. denudata (J.Presl &amp; C.Presl) Maxim.</t>
  </si>
  <si>
    <t>Reine-des-prés à feuilles dénudées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</si>
  <si>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</si>
  <si>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</si>
  <si>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</si>
  <si>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</si>
  <si>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</si>
  <si>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</si>
  <si>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</si>
  <si>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</si>
  <si>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</si>
  <si>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</si>
  <si>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</si>
  <si>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</si>
  <si>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</si>
  <si>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</si>
  <si>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x ananassa (Weston) Duchesne ex Rozier</t>
  </si>
  <si>
    <t>Fraisier</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</si>
  <si>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</si>
  <si>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</si>
  <si>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</si>
  <si>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</si>
  <si>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</si>
  <si>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americana L.</t>
  </si>
  <si>
    <t>OLEACEAE</t>
  </si>
  <si>
    <t>Frêne blanc d'Amérique</t>
  </si>
  <si>
    <t>Fraxinus angustifolia Vahl</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</si>
  <si>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</si>
  <si>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</si>
  <si>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</si>
  <si>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</si>
  <si>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</si>
  <si>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Fraxinus excelsior L. subsp. excelsior</t>
  </si>
  <si>
    <t>Fraxinus ornus L.</t>
  </si>
  <si>
    <t>Frêne à fleurs</t>
  </si>
  <si>
    <t xml:space="preserve">Arbre peu élevé, à bourgeons bruns saupoudrés de gris ; feuilles à 5-9 folioles ovales ou elliptiques-lancéolées, dentées, vertes et glabres en dessus, plus pâles ou même blanchâtres-argentées et un peu pubescentes en dessous ; fleurs blanchâtres, paraissant avec les feuilles, en thyrses terminaux feuilles à la base ; calice à 4 lobes profonds ; 4 pétales, linéaires, bien plus longs que le calice ; étamines à filets allongés ; samares oblongues-lancéolées, atténuées en coin à la base. </t>
  </si>
  <si>
    <t>Fraxinus ornus L. subsp. ornus</t>
  </si>
  <si>
    <t>Fraxinus pennsylvanica Marshall</t>
  </si>
  <si>
    <t>Frêne rouge</t>
  </si>
  <si>
    <t>Fritillaria meleagris L.</t>
  </si>
  <si>
    <t>Fritillaire pintade</t>
  </si>
  <si>
    <t>Plante vivace de 20 à 50 cm de hauteur, un peu glauque, à tige nue dans le quart inférieur. 3 à 5 feuilles linéaires-allongées, canaliculées, souvent arquées-recourbées, toutes alternes et écartées. Fleur grande, panachée de carreaux pourpres et blanchâtres disposés en damier, rarement toute blanche ou jaunâtre. Périanthe long de 3 à 5 cm, en cloche large, à divisions conniventes, toutes elliptiques oblongues, obtuses. Style fendu jusqu'au tiers, à stigmates longs de 3 à 4 mm. Capsule subglobuleuse, presque aussi large que longue.</t>
  </si>
  <si>
    <t>Fumana ericifolia Wallr.</t>
  </si>
  <si>
    <t>Fumana fausse-bruyère</t>
  </si>
  <si>
    <t xml:space="preserve">Plante de 10-30 cm, ligneuse inférieurement, étalée à la base, à rameaux redressés, munis de poils glanduleux ; feuilles alternes, linéaires, sans stipules, les supérieures plus courtes que celles du milieu des rameaux ; fleurs solitaires, jaunes, 1-8 à la partie supérieure des rameaux, la supérieure ordinairement terminale, sans bractées ; pédicelles grêles, réfléchis, plus longs que les sépales et dépassant 2-3 fois les feuilles ; pétales obovales, dépassant le calice ; capsule à valves très ouvertes à la maturité, à 12 graines, les unes trigones, les autres comprimées, lisses. </t>
  </si>
  <si>
    <t>Fumana ericoides (Cav.) Gand.</t>
  </si>
  <si>
    <t>Fumana fausse bruyère</t>
  </si>
  <si>
    <t>Fumana procumbens (Dunal) Gren. &amp; Godr.</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</si>
  <si>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</si>
  <si>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</si>
  <si>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Fumaria bastardii Boreau</t>
  </si>
  <si>
    <t>Fumeterre de Bastard</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</si>
  <si>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</si>
  <si>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</si>
  <si>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</si>
  <si>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capreolata L. subsp. capreolata</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</si>
  <si>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</si>
  <si>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</si>
  <si>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</si>
  <si>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</si>
  <si>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</si>
  <si>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</si>
  <si>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</si>
  <si>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</si>
  <si>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</si>
  <si>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</si>
  <si>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</si>
  <si>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</si>
  <si>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Galactites tomentosus Moench</t>
  </si>
  <si>
    <t>Chardon laiteux</t>
  </si>
  <si>
    <t xml:space="preserve">Plante bisannuelle de 25-55 cm dressée, rameuse au sommet, tomenteuse ; feuilles verdâtres, maculées de blanc en dessus, blanches-tomenteuses en dessous, sessiles, plus ou moins décurrentes, étroitement lancéolées, pennatipartites à segments lancéolés, épineux ; involucre ovoïde, aranéeux, à folioles dressées ou dressées-étalées, terminées par une longue pointe aiguë, triquétre et canaliculée en dessus ; akènes bruns, luisants ; capitules assez grands à fleurs purpurines, les extérieures grandes, rayonnantes.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</si>
  <si>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</si>
  <si>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</si>
  <si>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</si>
  <si>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Galanthus nivalis L. var. nivalis</t>
  </si>
  <si>
    <t>Galatella linosyris (L.) Rchb.f.</t>
  </si>
  <si>
    <t>Aster linosyris</t>
  </si>
  <si>
    <t xml:space="preserve">Plante vivace ; souche un peu ligneuse à longues fibres ; plante entièrement glabre ; tige de 3-7 dm, simple, dressée, grêle ; feuilles très nombreuses et très rapprochées, éparses, étroitement linéaires ; involucre à folioles lâches, les intérieures oblongues, les extérieures linéaires, aiguës ; akènes velus, égalant la longueur des soies roussâtres ; capitules en corymbe terminal feuille ; pédicelles grêles, garnis de bractéoles ; fleurs d'un beau jaune à corolle profondément quinquéfide. </t>
  </si>
  <si>
    <t>Galatella linosyris (L.) Rchb.f. var. linosyris</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</si>
  <si>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</si>
  <si>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</si>
  <si>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</si>
  <si>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</si>
  <si>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</si>
  <si>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</si>
  <si>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</si>
  <si>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</si>
  <si>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</si>
  <si>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</si>
  <si>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</si>
  <si>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</si>
  <si>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</si>
  <si>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</si>
  <si>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</si>
  <si>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</si>
  <si>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</si>
  <si>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</si>
  <si>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L. subsp. aparine</t>
  </si>
  <si>
    <t>Herbe collante</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</si>
  <si>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</si>
  <si>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</si>
  <si>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</si>
  <si>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elongatum C.Presl</t>
  </si>
  <si>
    <t>Gaillet allongé</t>
  </si>
  <si>
    <t>Galium lucidum All.</t>
  </si>
  <si>
    <t>Gaillet luisant</t>
  </si>
  <si>
    <t>Plante vivace de 20-50 cm, glabre ou pubescente à la base, verte, luisante, ne noircissant pas ; tiges dressées ou ascendantes, assez grêles, raides, quadrangulaires, lisses, à peine renflées aux noeuds ; feuilles verticillées par 6-8, étroites, linéaires, longuement mucronées, à nervure dorsale large et saillante ; fleurs blanches, de 3 4 mm, en panicule étroite, oblongue, à rameaux étalés-dressés ; pédicelles plus longs que la fleur et le fruit ; corolle à lobes apiculés ; fruits petites, glabres, finement chagrinés.</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</si>
  <si>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</si>
  <si>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</si>
  <si>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</si>
  <si>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obliquum Vill.</t>
  </si>
  <si>
    <t>Gaillet oblique</t>
  </si>
  <si>
    <t>Tige quadrangulaire dressée, portant à intervalles réguliers des verticilles de neuf à douze feuilles linéaires lancéolées, terminée par une inflorescence en panicule lâche de petites fleurs blanches. Partie inférieure de sa tige très fine et filiforme, son aspect hirsute à l'état jeune, ainsi que par ses pétales blanc jaunâtre atténués en une très fine pointe.</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</si>
  <si>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</si>
  <si>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</si>
  <si>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</si>
  <si>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</si>
  <si>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</si>
  <si>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</si>
  <si>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</si>
  <si>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</si>
  <si>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</si>
  <si>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pumilum Murray</t>
  </si>
  <si>
    <t>Gaillet rude</t>
  </si>
  <si>
    <t>Galium pumilum Murray subsp. pumilum</t>
  </si>
  <si>
    <t>Galium pumilum Murray subsp. pumilum var. pumilum</t>
  </si>
  <si>
    <t>Plante vivace de 10-40 cm, glabre ou pubescente, verte, ne noircissant pas, à souche grêle ; tiges grêles, étalées-ascendantes, plus ou moins radicantes ou stolonifères ; feuilles verticillées par 6-9, lancéolées ou lancéolées-linéaires, mucronées, à nervure dorsale saillante ; fleurs blanches, assez petites (3-4 mm de diam.), en panicule ovale en corymbe, à rameaux peu nombreux, non entrelacés ; corolle à lobes aigus, non aristés ; anthères jaunes ; fruits glabres, finement chagrinés. Plante polymorphe.</t>
  </si>
  <si>
    <t>Galium timeroyi Jord.</t>
  </si>
  <si>
    <t>Gaillet de Timéroy</t>
  </si>
  <si>
    <t>Plante vivace de 10-40 cm, glabre ou pubescente, verte, ne noircissant pas, à souche grêle ; tiges grêles, couchées, diffuses, presque toujours sans stolons ; feuilles verticillées par 7-11, lancéolées ou lancéolées-linéaires, mucronées, à nervure dorsale saillante ; fleurs blanches ou blanchâtres, petites (2-3 mm de diam.), en panicule oblongue, à rameaux nombreux, souvent entrelacés et presque inextricables ; corolle à lobes aigus, non aristés ; anthères jaunes ; fruits glabres, chagrinés.</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</si>
  <si>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</si>
  <si>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</si>
  <si>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</si>
  <si>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</si>
  <si>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</si>
  <si>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</si>
  <si>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</si>
  <si>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</si>
  <si>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</si>
  <si>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</si>
  <si>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</si>
  <si>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Galium verum subsp. wirtgenii (F.W.Schultz) Oborny</t>
  </si>
  <si>
    <t>Gaillet de Wirtgen</t>
  </si>
  <si>
    <t>Gastridium ventricosum (Gouan) Schinz &amp; Thell.</t>
  </si>
  <si>
    <t>Gastridie</t>
  </si>
  <si>
    <t>Plante annuelle de 10-40 cm, glabre, à racine fibreuse ; tiges dressées ou genouillées-ascendantes, en touffe ; feuilles d'un vert glauque, étroites (1-3 mm), rudes aux bords ; ligule lancéolée ; panicule longue de 4-10 cm, un peu étalée et lobée à la floraison, puis contractée et dense, luisante et argentée, atténuée aux deux bouts ; épillets longs de 3-4 mm ; glumes lancéolées-acuminées, brillantes, un peu rudes sur la carène seulement, l'inférieure plus courte ; glumelle inférieure velue, souvent munie sous le sommet d'une arête égalant ou dépassant les glumes.</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</si>
  <si>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</si>
  <si>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</si>
  <si>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</si>
  <si>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cinerea (Vill.) DC.</t>
  </si>
  <si>
    <t>Genêt cendré</t>
  </si>
  <si>
    <t xml:space="preserve">Sous-arbrisseau de 40-80 cm, non épineux, très rameux, dressé, d'un vert blanchâtre ; rameaux rapprochés, élancés, grêles, striés, les anciens sans feuilles ; feuilles simples, elliptiques ou lancéolées, velues-soyeuses en dessous, sans stipules ; fleurs solitaires ou géminées, en grappes allongées, grêles, lâches ; calice velu, à lèvres inégales, plus longues que le tube ; étendard pubescent, égalant la carène ; ailes et carène toujours rapprochées de l'étendard ; gousse de 15-18 mm sur 5, à peine bosselée, velue-soyeuse, à 2-5 graines luisantes. </t>
  </si>
  <si>
    <t>Genista cinerea (Vill.) DC. subsp. cinerea</t>
  </si>
  <si>
    <t>Genista hispanica L.</t>
  </si>
  <si>
    <t>Genêt d'Espagne</t>
  </si>
  <si>
    <t xml:space="preserve">Sous-arbrisseau de 10-25 cm, très épineux, rameux, étalé, à épines rameuses, grêles, à peine vulnérantes ; jeunes rameaux peu épineux, couverts, ainsi que les feuilles et les calices, de longs poils blancs étalés ; feuilles simples, sessiles, les inférieures oblongues-lancéolées ; stipules nulles ; fleurs terminales, petites, en têtes ombelliformes ; pédicelles bractéoles, égalant le tube du calice ; calice à lèvres très inégales ; étendard glabre, égalant la carène pubescente ; gousse petite, de 9-10 mm sur 5, ovale-rhomboïdale, à pointe courbée du côté supérieur, glabre ou un peu hérissée, à 1-2 graines. </t>
  </si>
  <si>
    <t>Genista hispanica L. subsp. hispanica</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</si>
  <si>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</si>
  <si>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</si>
  <si>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</si>
  <si>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pilosa L. subsp. pilosa</t>
  </si>
  <si>
    <t>Genista pulchella subsp. villarsiana (Jord.) F.Conti</t>
  </si>
  <si>
    <t>Genêt de Villars</t>
  </si>
  <si>
    <t>Sous-arbrisseau de 10-30 cm, tortueux, couché-étalé, à rameaux anciens spinescents au sommet, les jeunes courts, sillonnés, velus-blanchâtres ; feuilles simples, linéaires-lancéolées, velues sur les deux faces; stipules nulles ; fleurs solitaires, en grappes très courtes et feuillées ; calice velu, à lèvres égales, égalant le tube, l'inférieure à dents latérales écartées ; étendard velu-soyeux, égalant la carène ; ailes et carène à la fin déjetées-pendantes ; gousse de 12-15 mm sur 5-6, bosselée, velue, à 2-4 graines.</t>
  </si>
  <si>
    <t>Genista pulchella Vis.</t>
  </si>
  <si>
    <t>Genêt joli</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</si>
  <si>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</si>
  <si>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</si>
  <si>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</si>
  <si>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scorpius (L.) DC.</t>
  </si>
  <si>
    <t>Genêt épineux</t>
  </si>
  <si>
    <t>Arbrisseau de 1 à 2 mètres, très épineux, très rameux, dressé, à rameaux striés, glabres, garnis de nombreuses épines latérales ; feuilles toutes simples, brièvement pétiolées, obovales ou lancéolées, légèrement pubescentes en dessous ; stipules spinescentes ; fleurs latérales, en faisceaux sur les anciens rameaux ; pédicelles bractéoles, égalant au moins le calice ; calice glabre, à lèvres presque égales ; étendard glabre, un peu plus long que la carène glabre ; gousse de 25-35 mm sur 5, linéaire-oblongue, bosselée, à sommet lancéolé, glabre, à 3-7 graines ovoïdes, olivâtres.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</si>
  <si>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</si>
  <si>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</si>
  <si>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</si>
  <si>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Genista tinctoria L. subsp. tinctoria</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</si>
  <si>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</si>
  <si>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</si>
  <si>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</si>
  <si>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</si>
  <si>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</si>
  <si>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</si>
  <si>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</si>
  <si>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</si>
  <si>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</si>
  <si>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</si>
  <si>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</si>
  <si>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</si>
  <si>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molle L. var. molle</t>
  </si>
  <si>
    <t>Geranium nodosum L.</t>
  </si>
  <si>
    <t>Géranium noueux</t>
  </si>
  <si>
    <t>Plante vivace, finement pubescente, à souche horizontale, allongée, assez grêle ; tiges de 20-50 cm, glabrescentes, fortement renflées aux noeuds ; feuilles polygonales, palmatifides, à 3-5 lobes écartés, crénelés-dentés ; fleurs lilas ou rose clair, veinées, grandes ; pédoncules à 1-2 fleurs, plus longs que la feuille ; pédicelles fructifères dressés, égalant le calice ou à peine plus longs ; sépales terminés en pointe longue et pubescente ; pétales échancrés en coeur, 1 fois plus longs que le calice, à onglet cilié ; filets des étamines ciliés à la base ; carpelles finement pubescents, munis d'une ride transversale au sommet.</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</si>
  <si>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</si>
  <si>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</si>
  <si>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</si>
  <si>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</si>
  <si>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</si>
  <si>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</si>
  <si>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</si>
  <si>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</si>
  <si>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</si>
  <si>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</si>
  <si>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</si>
  <si>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</si>
  <si>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</si>
  <si>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</si>
  <si>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</si>
  <si>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</si>
  <si>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</si>
  <si>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</si>
  <si>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Gladiolus communis L.</t>
  </si>
  <si>
    <t>Glaïeul commun</t>
  </si>
  <si>
    <t xml:space="preserve">Plante vivace de 40-80 cm, glabre, à bulbe globuleux ; tunique à fibres assez épaisses, parallèles, réticulées au sommet, à mailles linéaires-étroites ; tige robuste, à 3-5 feuilles larges ; grappe unilatérale, à 5-12 fleurs ; spathes inférieures souvent aussi longues que la fleur ; périanthe à 3 divisions supérieures rapprochées, peu inégales, ovales-rhomboïdales ; anthères plus courtes que le filet, à oreillettes obtuses et presque parallèles ; stigmates atténués dès leur base glabre ; capsule obovale à angles obtusément carénés ; graines largement ailées. </t>
  </si>
  <si>
    <t>Gladiolus italicus Mill.</t>
  </si>
  <si>
    <t>Glaïeul des moissons</t>
  </si>
  <si>
    <t xml:space="preserve">Plante vivace de 40-80 cm, glabre, à bulbe globuleux ; tunique à fibres un peu épaisses, parallèles, réticulées au sommet, à mailles oblongues ; tige assez robuste, à 3-5 feuilles assez larges ; grappe distique, subunilatérale, à 6-10 fleurs grandes ; spathes inférieures égalant souvent la fleur ; périanthe à division supérieure plus longue et plus large, écartée des latérales oblongues en coin ; anthères un peu plus longues que le filet, à oreillettes subdivergentes ; stigmates atténués dès la base ; capsule subglobuleuse à angles arrondis ; graines globuleuses en poire.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</si>
  <si>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</si>
  <si>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</si>
  <si>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</si>
  <si>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Gleditsia triacanthos L.</t>
  </si>
  <si>
    <t>Févier d'Amérique</t>
  </si>
  <si>
    <t>Globularia bisnagarica L.</t>
  </si>
  <si>
    <t>Globulaire vulgaire</t>
  </si>
  <si>
    <t>Globularia vulgaris L.</t>
  </si>
  <si>
    <t>Globulaire commune</t>
  </si>
  <si>
    <t>Plante vivace de 5-30 cm, à souche verticale presque ligneuse ; hampes dressées, d'abord courtes puis allongées, bien plus longues que les feuilles, couvertes de petites feuilles sessiles lancéolées-aiguës ; feuilles radicales en rosette, grandes, planes, obovales, atténuées en long pétiole, entières, échancrées ou tridentées au sommet, à 3-5 nervures ; fleurs bleues, en têtes d'environ 1 cm ; involucre et réceptacle hérissés ; calice velu, à lobes presque 2 fois aussi longs que le tube ; corolle à lèvre supérieure courte et bifide, l'inférieure profondément tripartite.</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</si>
  <si>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</si>
  <si>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</si>
  <si>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</si>
  <si>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</si>
  <si>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</si>
  <si>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</si>
  <si>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</si>
  <si>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</si>
  <si>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americanum Mill.</t>
  </si>
  <si>
    <t>Cotonnière d'Amérique</t>
  </si>
  <si>
    <t>Gnaphalium antillanum Urb.</t>
  </si>
  <si>
    <t>Cotonnière en faux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</si>
  <si>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</si>
  <si>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</si>
  <si>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</si>
  <si>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</si>
  <si>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</si>
  <si>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</si>
  <si>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</si>
  <si>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</si>
  <si>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</si>
  <si>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</si>
  <si>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</si>
  <si>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</si>
  <si>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</si>
  <si>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odoratissima (L.) Rich.</t>
  </si>
  <si>
    <t>Gymnadenie odorant</t>
  </si>
  <si>
    <t>Plante de 15 à 40 cm, grêle, à feuilles étroitement linéaires-lancéolées. Fleurs plus petites, à odeur de vanille très prononcée, en épi cylindrique plus court, plus étroit et plus serré. Divisions latérales du périanthe étalées en ligne droite. Labelle trilobé, plus étroit, un peu plus long que large. Eperon grêle, plus court et légèrement épaissi, égalant à peu près l'ovaire. Rétinacles libres, sans bursicule.</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</si>
  <si>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</si>
  <si>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</si>
  <si>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</si>
  <si>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Hainardia cylindrica (Willd.) Greuter</t>
  </si>
  <si>
    <t>Lepture cylindrique</t>
  </si>
  <si>
    <t xml:space="preserve">Plante annuelle de 10-40 cm, glabre, à racine fibreuse ; tiges en touffe, dressées ou ascendantes, souvent rameuses ; feuilles étroites, planes puis enroulées, lisses ; épi très long, grêle, cylindrique en alêne, raide, droit ou parfois un peu arqué ; épillets lancéolés en alêne, appliqués contre l'axe par le dos de la glumelle inférieure, à peine plus longs que les entrenoeuds ; deux glumes à l'épillet supérieur, aux latéraux une seule, lancéolée-acuminée, étalée puis appliquée, cachant la fleur ; glumelle inférieure lancéolée-acuminée.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</si>
  <si>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</si>
  <si>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</si>
  <si>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</si>
  <si>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</si>
  <si>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</si>
  <si>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</si>
  <si>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</si>
  <si>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apenninum (L.) Mill. subsp. apenninum</t>
  </si>
  <si>
    <t>Helianthemum nummularium (L.) Mill.</t>
  </si>
  <si>
    <t>Hélianthème commun</t>
  </si>
  <si>
    <t>Helianthemum nummularium (L.) Mill. var. nummularium</t>
  </si>
  <si>
    <t>Hélianthème jaune</t>
  </si>
  <si>
    <t>Helianthemum x sulphureum Willd. ex Schltdl.</t>
  </si>
  <si>
    <t>Hélianthème soufré</t>
  </si>
  <si>
    <t>Helianthus annuus L.</t>
  </si>
  <si>
    <t>Tournesol</t>
  </si>
  <si>
    <t>Helianthus pauciflorus Nutt.</t>
  </si>
  <si>
    <t>Soleil vivace</t>
  </si>
  <si>
    <t>Helianthus tuberosus L.</t>
  </si>
  <si>
    <t>Topinambour</t>
  </si>
  <si>
    <t>Helianthus x laetiflorus Pers.</t>
  </si>
  <si>
    <t>Hélianthe vivace</t>
  </si>
  <si>
    <t>Helichrysum stoechas (L.) Moench</t>
  </si>
  <si>
    <t>Immortelle</t>
  </si>
  <si>
    <t>Plante vivace, tiges de 10 à 50 cm, dressées, ascendantes ou étalées, sous-frutescentes et très rameuses à la base, blanches-tomenteuses. Feuilles linéaires, très étroites, roulées par les bords en dessous, blanches-tomenteuses sur les deux faces, ou souvent verdâtres en dessus, lâchement dressées, aiguës ou obtusiuscules au sommet. Involucre globuleux de 4 à 6 mm de diamètre, d'un jaune d'or, à folioles extérieures ovales-lancéolées, les intérieures oblongues, très obtuses, velues sur le dos, à glandes nulles ou très rares. Achaines chargés de petites glandes brillantes. Capitules en corymbe serré.</t>
  </si>
  <si>
    <t>Helichrysum stoechas (L.) Moench subsp. stoechas</t>
  </si>
  <si>
    <t>Helictochloa bromoides (Gouan) Romero Zarco</t>
  </si>
  <si>
    <t>Avénule faux Brome</t>
  </si>
  <si>
    <t>Plante vivace de 30-80 cm, glabre, à souche gazonnante ; feuilles glauques, étroites, pliées ou tordues-enroulées, lisses sur les faces, rudes aux bords ; ligule lancéolée ; panicule longue de 6-15 cm, dressée, étroite, à rameaux réunis par 1-3, d'un blanc jaunâtre, rarement violacé ; épillets dressés, longs de 15-20 mm plus larges au sommet, à 4-8 fleurs articulées à arêtes étalées-divariquées ; axe à poils très courts atteignant à peine la base de la fleur ; glumes inégales, plus courtes que les fleurs, trinervées ; glumelles inégales, l'inférieure nervée, tronquée-bidentée, munie un peu au dessus du milieu d'une longue arête genouillée.</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</si>
  <si>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</si>
  <si>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</si>
  <si>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</si>
  <si>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Heliotropium curassavicum L.</t>
  </si>
  <si>
    <t>Héliotrope de Curaçao</t>
  </si>
  <si>
    <t xml:space="preserve">Plante vivace (parfois bisannuelle) de 20-80 cm, entièrement glabre et glauque, noircissant par la dessiccation, à souche épaisse et profonde ; tiges toutes couchées, rameuses-diffuses ; feuilles très nombreuses, linéaires-lancéolées, atténuées à la base, un peu charnues, à 1 nervure ; fleurs blanches, en petites grappes le plus souvent géminées ; calice glabre, à lobes lancéolés, appliqués sur le fruit et persistants après sa chute ; fruit subglobuleux, formé de 4 carpelles très rugueux munis de côtes saillantes. </t>
  </si>
  <si>
    <t>Heliotropium europaeum L.</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</si>
  <si>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</si>
  <si>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</si>
  <si>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</si>
  <si>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</si>
  <si>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</si>
  <si>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Helleborus viridis L.</t>
  </si>
  <si>
    <t>Hellébore vert</t>
  </si>
  <si>
    <t xml:space="preserve">Plante glabre ou pubescente, inodore ; tige de 20-40 cm, annuelle, nue jusqu'aux rameaux ; feuilles radicales 1-2, détruites pendant l'hiver, pédalées, à 9-11 segments lancéolés ou oblongs, finement ou profondément dentés ; les florales sessiles, digitées, vertes ; fleurs verdâtres ou rosées, peu nombreuses ; sépales étalés, à peine concaves, plus longs que les étamines ; pétales dépassant la moitié des étamines ; follicules presque aussi larges que longs, à bec égalant la moitié de leur longueur. </t>
  </si>
  <si>
    <t>Helleborus viridis subsp. occidentalis (Reut.) Schiffn.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</si>
  <si>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</si>
  <si>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</si>
  <si>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</si>
  <si>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</si>
  <si>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</si>
  <si>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</si>
  <si>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Hemerocallis fulva (L.) L.</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</si>
  <si>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</si>
  <si>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</si>
  <si>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Heracleum sibiricum L.</t>
  </si>
  <si>
    <t>Grande Berce de Lecoq</t>
  </si>
  <si>
    <t xml:space="preserve">Plante vivace d'environ 1 mètre, à tige robuste, fortement sillonnée-anguleuse, creuse, velue-hérissée ; feuilles grandes, cendrées, souvent tomenteuses-blanchâtres en dessous, pennatiséquées, à 3-5 segments ovales, oblongs ou lancéolés, lobés-dentés, les inférieurs pétiolulés, les moyens sessiles, les supérieurs confluents ; ombelles à 10-30 rayons ; fleurs d'un vert jaunâtre, petites, non rayonnantes, à pétales presque égaux, à onglet court, faiblement échancrés au sommet ; ovaire presque glabre ; fruit obovale, émarginé au sommet. </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</si>
  <si>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</si>
  <si>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</si>
  <si>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</si>
  <si>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Herniaria cinerea DC.</t>
  </si>
  <si>
    <t>Herniaire cendrée</t>
  </si>
  <si>
    <t xml:space="preserve">Plante annuelle de 5-12 cm, toute velue-hérissée et d'un aspect cendré, à racine grêle ; tiges un peu plus dures, moins appliquées sur la terre, à rameaux ascendants ; feuilles ovales ou oblongues, atténuées à la base, fortement hispides, la plupart alternes ; stipules ovales-triangulaires ; fleurs petites, sessiles, en glomérules peu fournis, arrondis, opposés aux feuilles et plus courts qu'elles ; sépales lancéolés, hérissés de poils longs, étalés, presque égaux. </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</si>
  <si>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</si>
  <si>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</si>
  <si>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</si>
  <si>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</si>
  <si>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</si>
  <si>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</si>
  <si>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</si>
  <si>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</si>
  <si>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</si>
  <si>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Hibiscus syriacus L.</t>
  </si>
  <si>
    <t>Hibiscus</t>
  </si>
  <si>
    <t>Hieracium bifidum Hornem.</t>
  </si>
  <si>
    <t>Epervière bifide</t>
  </si>
  <si>
    <t>Hieracium laevigatum Willd.</t>
  </si>
  <si>
    <t>Epervière lisse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</si>
  <si>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</si>
  <si>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</si>
  <si>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</si>
  <si>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</si>
  <si>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</si>
  <si>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</si>
  <si>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</si>
  <si>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</si>
  <si>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</si>
  <si>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</si>
  <si>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</si>
  <si>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</si>
  <si>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</si>
  <si>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</si>
  <si>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</si>
  <si>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</si>
  <si>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</si>
  <si>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Hippocrepis emerus (L.) Lassen subsp. emerus</t>
  </si>
  <si>
    <t>Coronille faux séné</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</si>
  <si>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</si>
  <si>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</si>
  <si>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</si>
  <si>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</si>
  <si>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</si>
  <si>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</si>
  <si>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</si>
  <si>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</si>
  <si>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</si>
  <si>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</si>
  <si>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</si>
  <si>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</si>
  <si>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</si>
  <si>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</si>
  <si>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</si>
  <si>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</si>
  <si>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</si>
  <si>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</si>
  <si>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Hordeum vulgare L.</t>
  </si>
  <si>
    <t>Orge carrée</t>
  </si>
  <si>
    <t xml:space="preserve">Plante annuelle de 50 cm à 1 mètre, glabre, à racine fibreuse ; tiges assez robustes, dressées ; feuilles planes, larges, auriculées, rudes ; ligule courte, tronquée ; épi long de 6-10 cm, un peu comprimé, inégalement tétragonal, à la fin penché ; épillets tous fertiles, sessiles, aristés, imbriqués sur 4 rangs, dont les latéraux plus saillants ; glumes linéaires, atténuées en arête dépassant les fleurs ; glumelles presque égales, à arêtes dressées longues de 10-20 cm ; caryopse ovale. </t>
  </si>
  <si>
    <t>Hordeum vulgare subsp. distichon (L.) Körn.</t>
  </si>
  <si>
    <t>Paumelle</t>
  </si>
  <si>
    <t xml:space="preserve">Plante annuelle de 50 cm à 1 mètre, glabre, à racine fibreuse ; tiges assez robustes, dressées ; feuilles planes, larges, auriculées ; ligule courte, tronquée ; épi allongé (6-12 cm), comprimé par le côté, à la fin penché, et à grains disposés sur 2 rangs opposés ; épillet moyen seul fertile, sessile, longuement aristé ; glumes linéaires, atténuées en arête égalant ou dépassant les fleurs ; glumelles presque égales, l'inférieure à arête dressée longue de 10-20 cm ; épillets latéraux plus petites, stériles, pédicellés, mutiques, à glumelles inégales, l'inférieure plus longue et obtuse. </t>
  </si>
  <si>
    <t>Hormathophylla macrocarpa (DC.) P.Küpfer</t>
  </si>
  <si>
    <t>Alysson à gros fruits</t>
  </si>
  <si>
    <t xml:space="preserve">Plante ligneuse, formant un buisson peu ou pas épineux de 20-40 cm, à rameaux entrelacés, terminés en épine longue et simple ; feuilles oblongues-obovales, d'un blanc argenté; fleurs blanches, grandes ; sépales étalés ; pétales orbiculaires, brusquement contractés en onglet ; anthères oblongues ; grappe fructifère courte ; silicules grandes, presque en toupie, tronquées au sommet, vésiculeuses, très convexes sur les faces, non déprimées sur les bords, glabres ; style 2 fois plus court que la silicule ; graines largement ailées, 2-4 par loge. </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</si>
  <si>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</si>
  <si>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</si>
  <si>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</si>
  <si>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</si>
  <si>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</si>
  <si>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</si>
  <si>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</si>
  <si>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</si>
  <si>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</si>
  <si>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Hyacinthus orientalis L.</t>
  </si>
  <si>
    <t>Jacinthe d'Orient</t>
  </si>
  <si>
    <t>Plante vivace de 20-50 cm, glabrescente, à bulbe assez gros, ovale ; feuilles linéaires-obtuses, canaliculées, larges de 5-15 mm, étalées ou presque dressées, ordinairement plus courtes que la tige un peu épaisse ; fleurs bleues, rarement roses ou blanches, odorantes, étalées-dressées, 2-8 en grappe très lâche presque unilatérale ; pédicelles à la fin un peu penchés, bien plus courts que le périanthe, plus longs que la bractée très courte souvent bifide ; périanthe de 2-3 cm, ventru à la base, à lobes oblongs, étalés-recourbés, plus courts que le tube ; filets plus courts que l'anthère linéaire ; style plus court que l'ovaire.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</si>
  <si>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</si>
  <si>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</si>
  <si>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</si>
  <si>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maximum (L.) Holub</t>
  </si>
  <si>
    <t>Herbe à la coupure</t>
  </si>
  <si>
    <t xml:space="preserve">Plante vivace de 30-60 cm, très robuste, glabre, à souche épaisse ; tiges dressées, raides, feuillées, simples ; feuilles planes, longues de 2-4 cm, opposées ou ternées, ovales-arrondies ou ovales-oblongues, les inférieures sessiles à base élargie, les supérieures embrassantes en coeur, inégalement denticulées ; fleurs d'un blanc jaunâtre, pédicellées, en corymbes à rameaux opposés ou verticillés ; 5 pétales étalés, lancéolés-acuminés, en capuchon au sommet, 3 fois plus longs que le calice ; 10 étamines, les 5 internes insérées à la base des pétales ; 5 carpelles, dressés, acuminés, non sillonnés sur le dos. </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</si>
  <si>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</si>
  <si>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</si>
  <si>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</si>
  <si>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</si>
  <si>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</si>
  <si>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</si>
  <si>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</si>
  <si>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</si>
  <si>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</si>
  <si>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</si>
  <si>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</si>
  <si>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</si>
  <si>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</si>
  <si>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</si>
  <si>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</si>
  <si>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</si>
  <si>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</si>
  <si>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</si>
  <si>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</si>
  <si>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</si>
  <si>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</si>
  <si>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</si>
  <si>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</si>
  <si>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</si>
  <si>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</si>
  <si>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</si>
  <si>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</si>
  <si>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</si>
  <si>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</si>
  <si>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</si>
  <si>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</si>
  <si>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</si>
  <si>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</si>
  <si>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</si>
  <si>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Hypochaeris radicata L. subsp. radicata</t>
  </si>
  <si>
    <t>Hyssopus officinalis L.</t>
  </si>
  <si>
    <t>Hysope officinale</t>
  </si>
  <si>
    <t>Plante vivace de 20-60 cm, glabre ou glabrescente, verte, aromatique ; tige ligneuse à la base, à rameaux dressés, glabres ou pubérulents ; feuilles oblongues-lancéolées ou linéaires, obtuses ou aiguës, glabres, ponctuées-glanduleuses ; fleurs bleues ou violacées, assez grandes, en épis ordinairement compacts et allongés ; bractées mutiques; calice glabre, à tube long de 4-5 mm, à dents lancéolées, brièvement aristées, longues de 2-3 mm ; corolle dépassant de 4 mm le calice.</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</si>
  <si>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</si>
  <si>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</si>
  <si>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</si>
  <si>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Iberis saxatilis L.</t>
  </si>
  <si>
    <t>Ibéris des rochers</t>
  </si>
  <si>
    <t xml:space="preserve">Plante vivace ; tiges de 5-15 cm, ligneuses et tortueuses à la base, diffuses, couchées, les florifères terminales et pubescentes ; feuilles charnues, demi-cylindriques, linéaires, mucronées, entières, glabres ou ciliées, très nombreuses et rapprochées ; fleurs blanches, assez grandes ; sépales colorés aux bords ; filets des étamines blancs ; grappe fructifère assez dense, à pédicelles étalés ou réfléchis ; silicules grandes, ovales, largement ailées, à échancrure ouverte, à lobes larges, arrondis ; style plus court que les lobes. </t>
  </si>
  <si>
    <t>Iberis saxatilis L. subsp. saxatilis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</si>
  <si>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</si>
  <si>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</si>
  <si>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</si>
  <si>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</si>
  <si>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</si>
  <si>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</si>
  <si>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</si>
  <si>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Impatiens balfourii Hook.f.</t>
  </si>
  <si>
    <t>BALSAMINACEAE</t>
  </si>
  <si>
    <t>Impatience de Balfour</t>
  </si>
  <si>
    <t>Impatiens glandulifera Royle</t>
  </si>
  <si>
    <t>Balsamine de l'Himalaya</t>
  </si>
  <si>
    <t>Impatiens parviflora DC.</t>
  </si>
  <si>
    <t>Balsamine à petites fleurs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</si>
  <si>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</si>
  <si>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</si>
  <si>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</si>
  <si>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</si>
  <si>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</si>
  <si>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</si>
  <si>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Inula montana L.</t>
  </si>
  <si>
    <t>Inule des montagnes</t>
  </si>
  <si>
    <t xml:space="preserve">Plante vivace à tige de 15-35 cm dressée, simple, blanchâtre-laineuse ; feuilles espacées, obtuses, entières ou très obscurément denticulées, blanches-soyeuses en dessous, pubescentes en dessus, oblongues-lancéolées, les inférieures atténuées en court pétiole ; les suivantes sessiles, étroites, un peu rétrécies à la base ; involucre à folioles très inégales, dressées, les extérieures herbacées, lancéolées, laineuses, les intérieures scarieuses, linéaires, ciliées ; akènes poilus ; capitule grand, solitaire au sommet de la tige, rarement bi-trifurquée ; fleurs jaunes ; ligules linéaires dépassant longuement l'involucre.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</si>
  <si>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</si>
  <si>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</si>
  <si>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</si>
  <si>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Inula spiraeifolia L.</t>
  </si>
  <si>
    <t>Inule à feuilles de spirée</t>
  </si>
  <si>
    <t xml:space="preserve">Plante vivace à tige de 3-6 dm dressée, raide, simple, anguleuse ; feuilles coriaces, sessiles, dressées, très rapprochées, comme imbriquées, ovales-lancéolées ou oblongues-lancéolées, denticulées, glabres, ordinairement rudes sur les deux faces, fortement veinées, ciliées ; involucre à folioles très inégales, cartilagineuses, les extérieures recourbées au sommet, obtuses, mucronulées, les intérieures linéaires, aiguës ; akènes glabres, aigrette d'un blanc sale ; capitules brièvement pédoncules en corymbe court et très compact ; fleurs jaunes à ligules rayonnantes. </t>
  </si>
  <si>
    <t>Ipomoea purpurea (L.) Roth</t>
  </si>
  <si>
    <t>Liseron pourpre</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</si>
  <si>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</si>
  <si>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</si>
  <si>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</si>
  <si>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</si>
  <si>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</si>
  <si>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</si>
  <si>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</si>
  <si>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</si>
  <si>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</si>
  <si>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Isatis tinctoria L.</t>
  </si>
  <si>
    <t>Pastel des teinturiers</t>
  </si>
  <si>
    <t>Plante bisannuelle, verte et glabre ou pubescente-blanchâtre, à racine pivotante ; tige atteignant 1 mètre, à rameaux dressés ; feuilles inférieures oblongues-lancéolées, les supérieures lancéolées, embrassant la tige par 2 oreillettes aiguës ; fleurs petites, très nombreuses ; grappes fructifères dressées en corymbe, à pédicelles filiformes, réfléchis, plus courts que les silicules ; silicules oblongues en coin, ordinairement atténuées à la base et arrondies au sommet, larges de 3-5 mm</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</si>
  <si>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</si>
  <si>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</si>
  <si>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</si>
  <si>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</si>
  <si>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</si>
  <si>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</si>
  <si>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adonidifolia (Loisel.) Pelser &amp; Veldkamp</t>
  </si>
  <si>
    <t>Séneçon à feuilles d'adonis</t>
  </si>
  <si>
    <t xml:space="preserve">Plante vivace ; souche cespiteuse, rampante ; tige de 3-7 cm, dressée, raide, glabre, rameuse au sommet ; feuilles glabres, bi-tripennatiséquées à subdivisions très étroitement linéaires, presque filiformes, les inférieures pétiolées, les supérieures sessiles ; involucre ovoïde, à folioles lancéolées-linéaires, épaissies en côtes, courbées en gouttière, fortement pressées et conniventes sur les akènes à maturité ; capitules assez petites, en corymbe compact ombelliforme ; fleurs jaunes. </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</si>
  <si>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</si>
  <si>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</si>
  <si>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</si>
  <si>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</si>
  <si>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</si>
  <si>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</si>
  <si>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</si>
  <si>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</si>
  <si>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</si>
  <si>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</si>
  <si>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</si>
  <si>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</si>
  <si>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</si>
  <si>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Jasione montana L. subsp. montana</t>
  </si>
  <si>
    <t>Jasminum fruticans L.</t>
  </si>
  <si>
    <t>Jasmin jaune</t>
  </si>
  <si>
    <t>Sous-arbrisseau de 30 cm à un peu plus d'un mètre, dressé, à tiges et rameaux raides, anguleux, cassants, verts, glabres. Feuilles alternes, pétiolées, simples ou trois folioles obovales ou oblongues, obtuses entières, épaisses, luisantes. Fleurs jaunes, odorantes, brièvement pédonculées, 1 à 4 au sommet des rameaux. Calice vert, à lobes linéaires-obtus, atteignant à peine la moitié du tube de la corolle. Corolle en entonnoir, à limbe plan. Baie globuleuse, noire et luisante.</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</si>
  <si>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</si>
  <si>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</si>
  <si>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</si>
  <si>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</si>
  <si>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</si>
  <si>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</si>
  <si>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</si>
  <si>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</si>
  <si>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</si>
  <si>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</si>
  <si>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</si>
  <si>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</si>
  <si>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</si>
  <si>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</si>
  <si>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</si>
  <si>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</si>
  <si>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</si>
  <si>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</si>
  <si>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</si>
  <si>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</si>
  <si>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</si>
  <si>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</si>
  <si>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</si>
  <si>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</si>
  <si>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</si>
  <si>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</si>
  <si>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</si>
  <si>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</si>
  <si>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</si>
  <si>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</si>
  <si>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</si>
  <si>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</si>
  <si>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</si>
  <si>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</si>
  <si>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</si>
  <si>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</si>
  <si>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</si>
  <si>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</si>
  <si>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</si>
  <si>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</si>
  <si>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</si>
  <si>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</si>
  <si>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</si>
  <si>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</si>
  <si>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</si>
  <si>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</si>
  <si>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</si>
  <si>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</si>
  <si>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</si>
  <si>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</si>
  <si>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</si>
  <si>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</si>
  <si>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</si>
  <si>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</si>
  <si>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</si>
  <si>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Kickxia spuria (L.) Dumort. subsp. spuria</t>
  </si>
  <si>
    <t>Kickxia bâtarde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</si>
  <si>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</si>
  <si>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</si>
  <si>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</si>
  <si>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Knautia dipsacifolia (Host) Kreutzer</t>
  </si>
  <si>
    <t>Knautie à feuilles de Cardère</t>
  </si>
  <si>
    <t xml:space="preserve">Plante vivace atteignant souvent 1 mètre, ordinairement velue surtout à la base, à souche épaisse ; feuilles d'un vert clair, plus ou moins poilues, oblongues-lancéolées, acuminées, dentées ou presque entières, à nervures saillantes ; pédoncules velus ou pubescents ; fleurs roses ou lilas, les extérieures à peine rayonnantes, en têtes hémisphériques ; involucre à folioles lancéolées, acuminées, presque aussi longues que les fleurs ; calice à limbe subsessile, à dents lancéolées-aristées, égalant la moitié du calicule. Polymorphe. </t>
  </si>
  <si>
    <t>Knautia integrifolia (L.) Bertol.</t>
  </si>
  <si>
    <t>Knautie à feuilles entières</t>
  </si>
  <si>
    <t xml:space="preserve">Plante annuelle de 30-60 cm, velue-rude, à racine grêle, pivotante ; feuilles inférieures en rosette, oblongues, lyrées ou pennatifides, les supérieures lancéolées-linéaires, entières ; pédoncules poilus-glanduleux ; fleurs d'un rose pâle ou lilas, les extérieures très rayonnantes, en têtes presque planes ; involucre à 8-12 folioles lancéolées-acuminées, ciliées, plus courtes que les fleurs, plus longues que les fruits ; calicule terminé par 2 réunions de dents inégales ; calice en coupe couronnée de nombreuses soies blanches plus courtes que le calicule. </t>
  </si>
  <si>
    <t>Koeleria macrantha (Ledeb.) Schult.</t>
  </si>
  <si>
    <t>Koélérie grêle</t>
  </si>
  <si>
    <t>Koeleria pyramidata (Lam.) P.Beauv.</t>
  </si>
  <si>
    <t>Koelérie pyramidale</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</si>
  <si>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</si>
  <si>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</si>
  <si>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</si>
  <si>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</si>
  <si>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</si>
  <si>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</si>
  <si>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</si>
  <si>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</si>
  <si>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</si>
  <si>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ramosissima (All.) Boreau</t>
  </si>
  <si>
    <t>Laitue scariole</t>
  </si>
  <si>
    <t>Plante bisannuelle ayant l'aspect d'un petit buisson contracté, très rameux de 2-3 dm à rameaux courts et rapprochés ; feuilles radicales pennatipartites à lobes linéaires, entiers ou presque entiers, les supérieures linéaires entières, décurrentes à décurrence large et épaisse, longue de 5-8 mm ; capitule offrant 5 ligules d'un jaune vif, bec égalant environ la longueur de l'akène ; espèce plus méridionale.</t>
  </si>
  <si>
    <t>Lactuca saligna L.</t>
  </si>
  <si>
    <t>Laitue à feuilles de saule</t>
  </si>
  <si>
    <t>Plante bisannuelle glabre de 5-10 dm, dressée, simple ou rameuse à la base à tige grêle, effilée ; feuilles non spinuleuses (ou rarement) dressées, très entières, linéaires, longuement acuminées, embrassant la tige par deux oreillettes très aiguës pourvues d'une forte nervure longitudinale blanche, les inférieures souvent roncinées-pennatipartites à lobes aigus ; capitules sessiles ou subsessiles fascicules et espacés le long de la tige ; fleurs jaunes ; akènes noirs, fusiformes, 2 fois environ plus long que le bec.</t>
  </si>
  <si>
    <t>Lactuca serriola L.</t>
  </si>
  <si>
    <t>Lactuca viminea (L.) J.Presl &amp; C.Presl</t>
  </si>
  <si>
    <t>Laitue des vignes</t>
  </si>
  <si>
    <t xml:space="preserve">Plante bisannuelle entièrement glabre, non buissonneuse, de 5-10 dm dressée, très rameuse à rameaux effilés, très étalés et même divariqués ; feuilles inférieures roncinées-pennatipartites à lobes lancéolés-dentés ou oblongs, les supérieures linéaires, décurrentes à décurrence étroite, linéaire, longue de 10-35 mm ; capitules très nombreux subsessiles, solitaires ou fascicules en grappe le long des rameaux, offrant 4 ligules d'un jaune pâle ; bec égalant environ le quart de l'akène. </t>
  </si>
  <si>
    <t>Lactuca viminea subsp. chondrilliflora (Boreau) St.-Lag.</t>
  </si>
  <si>
    <t>Laitue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</si>
  <si>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</si>
  <si>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</si>
  <si>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</si>
  <si>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Lagarosiphon major (Ridl.) Moss</t>
  </si>
  <si>
    <t>Grand lagarosiphon</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</si>
  <si>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</si>
  <si>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</si>
  <si>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</si>
  <si>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</si>
  <si>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</si>
  <si>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</si>
  <si>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</si>
  <si>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</si>
  <si>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</si>
  <si>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</si>
  <si>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</si>
  <si>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</si>
  <si>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(L.) L. subsp. galeobdolon</t>
  </si>
  <si>
    <t>Lamier Galéobdolon</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</si>
  <si>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</si>
  <si>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</si>
  <si>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</si>
  <si>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</si>
  <si>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</si>
  <si>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</si>
  <si>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</si>
  <si>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</si>
  <si>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</si>
  <si>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</si>
  <si>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</si>
  <si>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</si>
  <si>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</si>
  <si>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</si>
  <si>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Lappula squarrosa (Retz.) Dumort.</t>
  </si>
  <si>
    <t>Bardanette</t>
  </si>
  <si>
    <t xml:space="preserve">Plante annuelle ou bisannuelle de 10-50 cm, velue-hérissée, à racine grêle pivotante ; tige dressée, raide, rameuse au sommet, à rameaux étalés ; feuilles caulinaires lancéolées, rudes, à poils à la fin tuberculeux ; fleurs bleues, petites, en grappes spiciformes à la fin longues, lâches, unilatérales ; pédicelles fructifères épaissis, dressés, plus courts que les sépales linéaires très étalés ; corolle de 2-4 mm de large, à tube plus court que le calice, à limbe concave plus court que son tube; carpelles trigones, plans et finement tuberculeux sur la face externe, à angles latéraux bordés de 2 rangs d'aiguillons non confluents à la base. </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</si>
  <si>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</si>
  <si>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</si>
  <si>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</si>
  <si>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</si>
  <si>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Laserpitium gallicum L.</t>
  </si>
  <si>
    <t>Laser de France</t>
  </si>
  <si>
    <t>Plante vivace de 30 à 80 cm, verte et luisante, glabre ou peu hérissée. Tige pleine, striée. Feuilles inférieures très grandes, à pétiole cylindrique, 4 à 5 fois pennatiséquées, à segments un peu épais, à lobes divariqués, oblongs, lancéolés ou linéaires. Les supérieures sessiles sur une gaine non ventrue. Fleurs blanches ou rosées. Ombelles grandes, à 20 à 50 rayons involucre à folioles linéaires-lancéolées, ciliées, réfléchies, persistantes. Styles réfléchis. Fruit ovoïde, tronqué aux 2 bouts, glabre, à ailes planes ou ondulées, les marginales plus larges que les dorsales et égalant presque la largeur du méricarpe.</t>
  </si>
  <si>
    <t>Lathraea clandestina L.</t>
  </si>
  <si>
    <t>Lathrée clandestine</t>
  </si>
  <si>
    <t>Plante vivace, glabre, devenant noire, à souche souterraine chargée d'écailles blanches, imbriquées, charnues, suborbiculaires en coeur ; tige nulle ou très courte ; fleurs d'un beau violet pourpre, grandes, dressées, en touffes corymbiformes, à pédoncules longs de 2-4 cm, naissant de la souche au niveau du sol; calice glabre, tubuleux en cloche, à lobes triangulaires ; corolle 2-3 fois plus longue que le calice ; capsule globuleuse, à 4-3 graines anguleuses.</t>
  </si>
  <si>
    <t>Lathyrus angulatus L. [1753]</t>
  </si>
  <si>
    <t>Gesse anguleuse</t>
  </si>
  <si>
    <t>Plante annuelle de 10 à 50 cm de hauteur, glabre à tiges anguleuses. Feuilles à une paire de folioles lancéolées-linéaires, aiguës et à vrilles supérieures rameuses. Stipules lancéolées, égalant le pétiole. Fleurs d'un rouge bleuâtre, assez petites (8 à 10 mm), solitaires sur des pédoncules longuement aristés, articulés, au sommet, 4 à 6 fois plus longs que le pétiole, égalant à peu près la feuille. Calice à dents égales, plus longues que le tube. Style droit, non tordu. Gousses de 40 à 50 mm de long sur 3 à 4 mm de large, linéaires-comprimées, non bosselées, à peine veinées, glabres, fauves , graines anguleuses-cubiques, tuberculeuses.</t>
  </si>
  <si>
    <t>Lathyrus annuus L.</t>
  </si>
  <si>
    <t>Gesse annuelle</t>
  </si>
  <si>
    <t>Plante annuelle de 40 cm à 1 mètre, glabre ; tiges ailées dans le haut, grimpantes; feuilles à pétioles étroitement ailés, à 1 paire de folioles linéaires-lancéolées, longues de 6-15 cm ; vrilles très rameuses ; stipules linéaires-acuminées ; fleurs jaunes, assez grandes (12-14 mm), 1-3 sur des pédoncules plus courts que la feuille ou l'égalant ; calice à dents égalant le tube ; style droit, tordu sur son axe ; gousses de 6 cm sur 1, largement linéaires, canaliculées sur le dos, veinées en réseau, glabres, à graines anguleuses.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</si>
  <si>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</si>
  <si>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</si>
  <si>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</si>
  <si>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cicera L.</t>
  </si>
  <si>
    <t>Jarosse</t>
  </si>
  <si>
    <t>Plante annuelle de 20-60 cm, glabre ; tiges étroitement ailées, ainsi que les pétioles ; feuilles à 1 paire de folioles lancéolées ou linéaires, aiguës ; vrilles rameuses ; stipules lancéolées, égalant le pétiole ; fleurs rougeâtres, assez grandes (10-13 mm), solitaires sur des pédoncules plus longs que le pétiole et plus courts que la feuille ; calice à dents plus longues que le tube ; corolle 1 fois plus longue que le calice ; gousses de 3-4 cm sur 8-10 mm, oblongues-comprimées, glabres, largement canaliculées et à 2 rebords courts et non ailés sur le dos ; graines de 4-5 mm de diam., anguleuses.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</si>
  <si>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</si>
  <si>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</si>
  <si>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</si>
  <si>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</si>
  <si>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</si>
  <si>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</si>
  <si>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</si>
  <si>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</si>
  <si>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 xml:space="preserve">Lathyrus linifolius (Reichard) Bässler f. linifolius </t>
  </si>
  <si>
    <t>Plante vivace de 20-40 cm, glabre, à souche pourvue de renflements tubéreux ; tiges ailées, faibles, ascendantes, non grimpantes ; feuilles à 2-4 paires de folioles ovales, oblongues ou lancéolées-linéaires, glauques en dessous ; pétiole aile, égalant les stipules, terminé en simple mucron ; fleurs d'un rouge violacé puis bleuâtres, assez grandes (12-15 mm), 2-5 en grappes lâches dépassant la feuille ; calice à dents très inégales ; gousses de 35-45 mm sur 5, linéaires-cylindriques, veinées, glabres, noires à la maturité.</t>
  </si>
  <si>
    <t>Lathyrus linifolius f. montanus (Bernh.) Bässler</t>
  </si>
  <si>
    <t>Gesse des montagnes</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</si>
  <si>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</si>
  <si>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</si>
  <si>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</si>
  <si>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niger (L.) Bernh. subsp. niger</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</si>
  <si>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</si>
  <si>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</si>
  <si>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</si>
  <si>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oleraceus Lam.</t>
  </si>
  <si>
    <t>Pois cultivé</t>
  </si>
  <si>
    <t>Lathyrus oleraceus Lam. subsp. oleraceus</t>
  </si>
  <si>
    <t>Lathyrus oleraceus subsp. oleraceus var. arvense (L.) H.Schaef., Coulot &amp; Rabaute</t>
  </si>
  <si>
    <t>Pois de pigeon</t>
  </si>
  <si>
    <t xml:space="preserve">Tiges de 30-80 cm, faibles et assez grêles ; feuilles à 1-3 paires de folioles ovales, entières ou crénelées dans le haut ; stipules souvent tachées, à oreillettes arrondies ; fleurs à étendard rose ou d'un blanc bleuâtre avec les ailes d'un pourpre noirâtre, 1-3 au sommet de pédoncules aristés, égalant ou dépassant peu les stipules ; gousses de 4-6 cm ; graines pressées les unes contre les autres, fortement comprimées de chaque coté, anguleuses, lisses, marbrées de brun sur un fond grisâtre ; hile ovale, égalant le 10e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</si>
  <si>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</si>
  <si>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</si>
  <si>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</si>
  <si>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pratensis L. var. pratensis</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</si>
  <si>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</si>
  <si>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</si>
  <si>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</si>
  <si>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</si>
  <si>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</si>
  <si>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</si>
  <si>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sylvestris L. subsp. sylvestris</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</si>
  <si>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</si>
  <si>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</si>
  <si>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</si>
  <si>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</si>
  <si>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Lavandula angustifolia Mill.</t>
  </si>
  <si>
    <t>Lavande</t>
  </si>
  <si>
    <t>Sous-arbrisseau de 20-60 cm, brièvement pubescent, à tige ligneuse s'élevant à un pied et plus de hauteur ; rameaux simples, longuement nus au sommet, à 1-3 entrenoeuds intrafloraux allongés ; feuilles à la fin vertes, linéaires ou linéaires-oblongues, atténuées près de la base, celles des rameaux stériles plus étroites ; fleurs bleues, se détachant facilement, à odeur aromatique agréable, en épis un peu lâches ou interrompus ; bractées larges, ovales, membraneuses, brunes, nervées, accompagnées ou non de très petites bractéoles scarieuses ; carpelles oblongs.</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</si>
  <si>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</si>
  <si>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</si>
  <si>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</si>
  <si>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</si>
  <si>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</si>
  <si>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</si>
  <si>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</si>
  <si>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</si>
  <si>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</si>
  <si>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</si>
  <si>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</si>
  <si>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</si>
  <si>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</si>
  <si>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</si>
  <si>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</si>
  <si>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</si>
  <si>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</si>
  <si>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</si>
  <si>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</si>
  <si>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</si>
  <si>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crispus Vill.</t>
  </si>
  <si>
    <t>Liondent crispé</t>
  </si>
  <si>
    <t>Plante vivace à racine verticale allongée. Pédoncules radicaux de 15 à 35 cm dressés, assez robustes, hérissés sur toute leur longueur, jamais écailleux au sommet. Feuilles toutes radicales 1 à 3 fois plus courtes que les pédoncules, étroites ne dépassant guère 1 cm de largeur, lancéolées, pennatifides, grisâtres, couvertes de poils 3 à 4 furqués. Involucre hispide à folioles relativement longues, atteignant à la maturité 16 à 20 mm. Achaines rugueux fortement atténués au sommet, notablement plus longs que l'aigrette à soies d'un blanc sale. Fleurs jaunes.</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</si>
  <si>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</si>
  <si>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</si>
  <si>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</si>
  <si>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</si>
  <si>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</si>
  <si>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</si>
  <si>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</si>
  <si>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</si>
  <si>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</si>
  <si>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Leonurus cardiaca L.</t>
  </si>
  <si>
    <t>Agripaume</t>
  </si>
  <si>
    <t>Plante vivace de 40 à 120 cm de hauteur, pubescente, robuste, rameuse. Feuilles inférieures grandes, palmatipartites, à 5 à 7 lobes lancéolés, incisés-dentés, les supérieures lancéolées et bi-trifides. Fleurs purpurines assez grandes, en verticilles sensiblement plus courts que les pétioles. Calice à 5 angles, à dents à peine plus courtes que le tube, les 2 inférieures réfléchies. Corolle velue-laineuse en dehors, 1 fois plus longue que le calice, à tube égalant le calice, muni en dedans d'un anneau de poils oblique.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</si>
  <si>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</si>
  <si>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</si>
  <si>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</si>
  <si>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</si>
  <si>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</si>
  <si>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</si>
  <si>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</si>
  <si>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</si>
  <si>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</si>
  <si>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</si>
  <si>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</si>
  <si>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</si>
  <si>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</si>
  <si>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</si>
  <si>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</si>
  <si>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</si>
  <si>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</si>
  <si>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</si>
  <si>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graminifolium (L.) Lam.</t>
  </si>
  <si>
    <t>Marguerite à feuilles de graminée</t>
  </si>
  <si>
    <t xml:space="preserve">Plante vivace, glabre ; tige de 1-3 dm, dressée, toujours simple et monocéphale, longuement nue au sommet ; feuilles entières, linéaires, très étroites, de 1 à 2 mm de largeur, les radicales souvent plus larges et oblongues-ovales, atténuées en pétiole, entières ou offrant quelques dents peu saillantes ; involucre à folioles extérieures lancéolées, les intérieures spatulées ; akènes des ligules surmontés d'une couronne complète ; capitules de 30 à 35 mm de diamètre. </t>
  </si>
  <si>
    <t>Leucanthemum subglaucum De Laramb.</t>
  </si>
  <si>
    <t>Marguerite vert-glauque</t>
  </si>
  <si>
    <t xml:space="preserve">Plante vivace de 4-8 dm ; feuilles fermes, glaucescentes, les inférieures rétrécies en pétiole à limbe obovale-oblong, denté ou lobulé-denté, les suivantes sessiles, largement oblongues, à dents ouvertes, profondes et régulières, aiguës, auriculées-dentées à la base, les supérieures étroites, acuminées ; involucre pâle à folioles bordées de brun-clair, les intérieures, oblongues-linéaires, à sommet largement scarieux et lacéré ; akènes des ligules surmontés d'une couronne dentée complète, plus souvent incomplète, quelquefois nus ; capitules grands, atteignant 6 cm de diamètre.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</si>
  <si>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</si>
  <si>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</si>
  <si>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</si>
  <si>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Leucanthemum vulgare Lam. subsp. vulgare</t>
  </si>
  <si>
    <t>Leucanthème commun</t>
  </si>
  <si>
    <t>Leucojum aestivum L.</t>
  </si>
  <si>
    <t>Nivéole d'été</t>
  </si>
  <si>
    <t xml:space="preserve">Plante vivace de 30-60 cm, glabre, à bulbe gros et ovoïde ; feuilles 4-6, vertes, planes, largement linéaires obtuses, presque aussi longues que la tige comprimée à 2 tranchants et robuste ; fleurs blanches, assez grandes, penchées, 3-7 en ombelle unilatérale, à pédoncules très inégaux, les plus longs dépassant la spathe ; celle-ci grande, univalve, lancéolée, membraneuse ; périanthe à divisions ovales, multinervées, brusquement contractées en pointe obtuse, striées de vert en dehors sous le sommet ; style en massue étroite ; capsule grande, en poire arrondie, à graines peu nombreuses, non caronculées, à enveloppe noire crustacée. </t>
  </si>
  <si>
    <t>Libanotis pyrenaica (L.) O.Schwarz</t>
  </si>
  <si>
    <t>Libanotis</t>
  </si>
  <si>
    <t>Plante bisannuelle de 30 cm à 1 mètre, glabre ou pubescente, à souche en fuseau, garnie de fibres émettant 1 seule tige robuste, très anguleuse, pleine, rameuse ; feuilles oblongues dans leur pourtour, 1-3 fois pennatiséquées, à segments opposés, oblongs ou linéaires ; fleurs blanches, en ombelles grandes, à 20-40 rayons ; involucre et involucelle à folioles nombreuses, pubescentes, linéaires, réfléchies, persistantes ; calice à dents allongées, en alêne, caduques ; styles réfléchis, bien plus longs que le stylopode ; fruit pubescent, ovoïde, à côtes obtuses. Plante polymorphe.</t>
  </si>
  <si>
    <t>Libanotis pyrenaica subsp. pyrenaica var. libanotis (L.) Reduron</t>
  </si>
  <si>
    <t>Ligustrum lucidum W.T.Aiton</t>
  </si>
  <si>
    <t>Troène luisant</t>
  </si>
  <si>
    <t>Ligustrum ovalifolium Hassk.</t>
  </si>
  <si>
    <t>Troène du Japon</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</si>
  <si>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</si>
  <si>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</si>
  <si>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</si>
  <si>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</si>
  <si>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</si>
  <si>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</si>
  <si>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Lilium pyrenaicum Gouan</t>
  </si>
  <si>
    <t>Lis des Pyrénées</t>
  </si>
  <si>
    <t>Plante vivace de 40-80 cm, robuste, à tige glabre, lisse, feuillée jusque dans la grappe ; feuilles éparses, très nombreuses, très rapprochées, dressées, linéaires-lancéolées, les inférieures et les florales lancéolées, toutes rudes-pubérulentes aux bords ; fleurs grandes, d'un jaune vif ponctuées de noir, penchées, 2-8 en grappe lâche entremêlée de feuilles éparses ou verticillées par 3-5 à la base ; périanthe à divisions oblongues, roulées en dehors et glabres sur le dos ; style très épaissi en massue, égalant ou dépassant les étamines divergentes.</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</si>
  <si>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</si>
  <si>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</si>
  <si>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</si>
  <si>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Linaria arvensis (L.) Desf.</t>
  </si>
  <si>
    <t>Linaire des champs</t>
  </si>
  <si>
    <t>Plante annuelle de 10 à 40 cm de hauteur, glabre et glauque, à tiges grêles, dressées, souvent rameuses. Feuilles inférieures verticillées par 4, les supérieurs alternes, toutes linéaires-étroites, à 1 nervure. Inflorescence poilue-glanduleuse. Fleurs d'un bleu pâle à palais blanchâtre, petites, subsessiles, en grappes d'abord très courtes, à la fin longues et lâches. Bractées linéaires, réfléchies. Calice poilu-glanduleux, à lobes linéaires-obtus. Corolle de 4 à 5 mm, à éperon linéaire en alêne, recourbé, égalant à peine son tiers. Capsule (fruit) subglobuleuse, dépassant le calice. Graines de 1 mm, grisâtres, lisses, orbiculaires-ailées.</t>
  </si>
  <si>
    <t>Linaria pelisseriana (L.) Mill.</t>
  </si>
  <si>
    <t>Linaire de Pélissier</t>
  </si>
  <si>
    <t>Plante annuelle de 20 à 40 cm de hauteur, glabre, à tiges dressées, simples, effilées. Feuilles des rejets stériles et feuilles inférieures ternées ou opposées, subsessiles, ovales-lancéolées, les autres alternes et linéaires. Fleurs violettes à palais blanchâtre, assez grandes, serrées en grappe terminale courte, puis allongée, non feuillée. Pédoncules un peu plus longs que le calice. Bractées linéaires, dressées. Calice glabre, à lobes linéaires-aigus , corolle de 12 à 18 mm de long, à éperon droit, en alêne, plus long quelle. Capsule échancrée-didyme, plus courte que le calice. Graines orbiculaires-planes, bordées d'une aile ciliée.</t>
  </si>
  <si>
    <t>Linaria repens (L.) Mill.</t>
  </si>
  <si>
    <t>Linaire rampante</t>
  </si>
  <si>
    <t>anguleuses, ridées en travers, non ailées.</t>
  </si>
  <si>
    <t>Linaria simplex (Willd.) DC.</t>
  </si>
  <si>
    <t>Linaire simple</t>
  </si>
  <si>
    <t>Plante annuelle de 20-50 cm, glabre et glauque, sauf l'inflorescence poilue-glanduleuse, à tiges un peu grêles, souvent simples, dressées ; feuilles inférieurs verticillées, les autres alternes, toutes linéaires ou linéaires-lancéolées; fleurs jaunes, assez petites, brièvement pédonculées, en grappes à la fin longues et très lâches ; bractées linéaires, réfléchies ; calice cilié-glanduleux, à lobes linéaires-spatulés ; corolle de 5-9 mm, à éperon linéaire en alêne, presque droit, un peu plus court qu'elle ; capsule subglobuleuse, dépassant le calice ; graines de 2 mm, lisses ou tuberculeuses, orbiculaires-ailées.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</si>
  <si>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</si>
  <si>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</si>
  <si>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</si>
  <si>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supina (L.) Chaz. subsp. supina</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</si>
  <si>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</si>
  <si>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</si>
  <si>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</si>
  <si>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</si>
  <si>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</si>
  <si>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</si>
  <si>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</si>
  <si>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</si>
  <si>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</si>
  <si>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</si>
  <si>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</si>
  <si>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leonii F.W.Schultz</t>
  </si>
  <si>
    <t>Lin français</t>
  </si>
  <si>
    <t>Linum strictum L.</t>
  </si>
  <si>
    <t>Lin raide</t>
  </si>
  <si>
    <t xml:space="preserve">Plante annuelle, à racine grêle ; tiges de 20-40 cm, raides, arrondies, à rameaux assez épais, pubescents à la face interne ; feuilles alternes, linéaires-lancéolées, à peine atténuées à la base, très rudes aux bords, à 1 nervure ; fleurs jaunes, petites, de 1 cm, à pédicelles plus courts que le calice, rapprochées en petits faisceaux formant un corymbe compact ; sépales lancéolés, longuement acuminés, 1-2 fois plus longs que la capsule ; pétales d'un tiers plus longs que les sépales ; stigmates en tête ; capsule globuleuse-conique. </t>
  </si>
  <si>
    <t>Linum strictum L. subsp. strictum</t>
  </si>
  <si>
    <t>Linum suffruticosum L.</t>
  </si>
  <si>
    <t>Lin ligneux</t>
  </si>
  <si>
    <t>Linum suffruticosum subsp. appressum (Caball.) Rivas Mart.</t>
  </si>
  <si>
    <t xml:space="preserve">Plante vivace, à souche ligneuse ; tiges de 10-30 cm, tortueuses, couchées ou étalées-ascendantes, pubérulentes dans le haut ; feuilles alternes, très rapprochées dans le bas, linéaires en alêne, raides, à 1 nervure ; fleurs roses ou couleur de chair, assez longuement pédicellées, en cymes corymbiformes ; sépales ovales-lancéolés, acuminés, ciliés-glanduleux, à 3 nervures, dépassant peu la capsule ; pétales obovales, exactement arrondis au sommet, veinés de rose, 3-4 fois plus longs que les sépales; stigmates en tête ; capsule ovoïde.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</si>
  <si>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</si>
  <si>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</si>
  <si>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</si>
  <si>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trigynum L.</t>
  </si>
  <si>
    <t>Lin de France</t>
  </si>
  <si>
    <t>Plante annuelle, à racine grêle ; tiges de 10-40 cm, grêles, arrondies, à rameaux filiformes, glabres ; feuilles alternes, linéaires-lancéolées, fortement atténuées à la base, un peu rudes aux bords, à 1 nervure ; fleurs jaunes, petites, de 1 cm, à pédicelles aussi longs que le calice, espacées sur les rameaux et formant un corymbe très lâche ; sépales ovales-lancéolés, brièvement acuminés, dépassant peu la capsule ; pétales 1 fois plus longs que les sépales ; stigmates en tête ; capsule petite, globuleuse.</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</si>
  <si>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</si>
  <si>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</si>
  <si>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</si>
  <si>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</si>
  <si>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</si>
  <si>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</si>
  <si>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</si>
  <si>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</si>
  <si>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</si>
  <si>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Lipandra polysperma (L.) S.Fuentes, Uotila &amp; Borsch var. polysperma</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</si>
  <si>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</si>
  <si>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</si>
  <si>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</si>
  <si>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</si>
  <si>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</si>
  <si>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</si>
  <si>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</si>
  <si>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</si>
  <si>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</si>
  <si>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</si>
  <si>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</si>
  <si>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</si>
  <si>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</si>
  <si>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</si>
  <si>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</si>
  <si>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</si>
  <si>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</si>
  <si>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</si>
  <si>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</si>
  <si>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</si>
  <si>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</si>
  <si>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</si>
  <si>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</si>
  <si>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</si>
  <si>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</si>
  <si>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Lolium remotum Schrank</t>
  </si>
  <si>
    <t>Ivraie du lin</t>
  </si>
  <si>
    <t xml:space="preserve">Plante annuelle de 30-80 cm, glabre, à racine fibreuse n'émettant pas de fascicules de feuilles ; tiges assez grêles, dressées ou genouillées à la base ; feuilles planes, larges de 2-6 mm, rudes en dessus ; épi grêle, assez long, lâche, à axe peu épais ; épillets appliqués contre l'axe après la floraison, obovales en coin, écartés, plus courts que les entrenoeuds ou les égalant, à 3-8 fleurs de 4-5 mm, elliptiques-oblongues et un peu renflées à la maturité ; glume subaiguë, un peu plus courte que l'épillet ; glumelle inférieure un peu coriace, oblongue, mutique ou parfois à arête courte et fine. </t>
  </si>
  <si>
    <t>Lolium rigidum Gaudin</t>
  </si>
  <si>
    <t>Ivraie à épis serrés</t>
  </si>
  <si>
    <t xml:space="preserve">Plante annuelle de 20-60 cm, glabre, à racine fibreuse n'émettant pas de fascicules de feuilles ; tiges assez grêles, raides, dressées ou ascendantes ; feuilles planes, larges de 2-6 mm, lisses ; épi raide, long, étroit, grêle, lâche ; épillets rapprochés contre l'axe après la floraison, lancéolés en coin, écartés, égalant ou dépassant les entrenoeuds, à 3-9 fleurs de 6-7 mm, lancéolées-obtuses, non renflées ; glume obtuse, plus courte que l'épillet ; glumelle inférieure membraneuse, lancéolée, toujours mutique. </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</si>
  <si>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</si>
  <si>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</si>
  <si>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</si>
  <si>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Lomelosia stellata (L.) Raf.</t>
  </si>
  <si>
    <t>Scabieuse étoilée</t>
  </si>
  <si>
    <t xml:space="preserve">Plante annuelle de 10-40 cm, hispide, à rameaux dichotomes ; feuilles radicales, dentées ou incisées, les caulinaires pennatiséquées ; fleurs bleuâtres, rayonnantes, à 5 lobes inégaux ; têtes florifères hémisphériques, les fructifères globuleuses, grandes (2-3 cm) ; involucre à folioles entières ou incisées, dépassant les fleurs ; calicule arrondi, très velu et non sillonné dans le bas, creusé de 8 fossettes au sommet, à couronne jaunâtre, plus longue que le tube, à bord large de 7-9 mm ; arêtes calicinales lancéolées à la base, dépassant un peu la couronne.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</si>
  <si>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</si>
  <si>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</si>
  <si>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</si>
  <si>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Lonicera caprifolium L.</t>
  </si>
  <si>
    <t>Chèvrefeuille commun</t>
  </si>
  <si>
    <t xml:space="preserve">Sous-arbrisseau de 1 à 2 mètres, volubile, à jeunes rameaux pubescents ; feuilles caduques, un peu coriaces, ovales-suborbiculaires, obtuses, entourées d'une bordure étroite transparente, les supérieures largement connées ; fleurs jaunâtres, rougeâtres en dehors, odorantes, sessiles, en têtes terminales sessiles au centre des dernières feuilles ; calice à dents obtuses ; corolle pubescente, à tube plus long que le limbe ; style glabre ; baies ovoïdes, rouges. </t>
  </si>
  <si>
    <t>Lonicera etrusca Santi</t>
  </si>
  <si>
    <t>Chèvrefeuille etrusque</t>
  </si>
  <si>
    <t>Arbrisseau de 1 à 3 m, volubile, à rameaux glabres ou pubescents ; feuilles caduques, un peu coriaces, obovales, obtuses, sans bordure transparente, glabres ou pubescentes, les moyennes sessiles, les supérieures connées ; fleurs d'un blanc jaunâtre, rougeâtres en dehors, odorantes, sessiles, verticillées en têtes terminales longuement pédonculées ; calice à dents subaiguës ; corolle glabre à tube plus long que le limbe ; style glabre ; baies ovoïdes, rouges.</t>
  </si>
  <si>
    <t>Lonicera japonica Thunb.</t>
  </si>
  <si>
    <t>Chèvrefeuille du Japon</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</si>
  <si>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</si>
  <si>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</si>
  <si>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</si>
  <si>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</si>
  <si>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</si>
  <si>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</si>
  <si>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</si>
  <si>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</si>
  <si>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</si>
  <si>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</si>
  <si>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</si>
  <si>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</si>
  <si>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</si>
  <si>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dorycnium L.</t>
  </si>
  <si>
    <t>Dorycnie à cinq feuilles</t>
  </si>
  <si>
    <t>Lotus dorycnium L. var. dorycnium</t>
  </si>
  <si>
    <t>Sous-arbrisseau de 30-50 cm, très rameux en buisson, à poils appliqués ; tiges ligneuses, tortueuses et couchées à la base, à rameaux dressés, non unilatéraux ; feuilles linéaires-lancéolées, courtes, n'atteignant pas 1 cm, soyeuses ; 5-12 fleurs en têtes dirigées en tous sens et fleurissant presque en même temps ; pédicelles égalant au plus la moitié du tube du calice ; dents du calice aiguës, plus courtes que te tube ; étendard apiculé, blanc, en forme de violon ; carène tachée de noir bleuâtre au sommet, non entièrement recouverte par les ailes ; gousse ovoïde ou globuleuse, obtuse, à sutures carénées.</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</si>
  <si>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</si>
  <si>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</si>
  <si>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</si>
  <si>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hirsutus L.</t>
  </si>
  <si>
    <t>Dorycnium hérissé</t>
  </si>
  <si>
    <t>Plante buissonnante de 20-50 cm, velue-cotonneuse ; tiges ligneuses à la base, couchées ou redressées, cylindriques ; folioles et stipules semblables, étroitement oblongues en coin, velues-laineuses ; fleurs grandes, 5-10 en têtes lâches sur des pédoncules plus longs ou plus courts que la feuille ; pédicelles bien plus courts que le calice ; calice presque à 2 lèvres, à dents inégales ; corolle 1 fois plus longue que le calice ; étendard et ailes d'un blanc teinté de rose ; carène d'un pourpre noir ; gousses peu nombreuses, courtes, ovoïdes-oblongues, renflées, mucronées, dépassant peu le calice, à valves ne se tordant pas, à 2-4 graines.</t>
  </si>
  <si>
    <t>Lotus hispidus Desf. ex DC.</t>
  </si>
  <si>
    <t>Lotier velu</t>
  </si>
  <si>
    <t xml:space="preserve">Plante annuelle de 10-50 cm, velue-hispide, couchée ou ascendante ; folioles obovales-oblongues ; stipules ovales, dépassant le pétiole ; fleurs jaunes, verdissant par la dessiccation, petites (7-8 mm de long), 2-4 sur des pédoncules raides 2-3 fois plus longs que la feuille ; calice obconique, à dents sétacées plus longues que le tube ; corolle dépassant le calice ; étendard ovale, dépassant sensiblement la carène courbée en angle très obtus ; gousse de 8-15 mm sur 2, 1-2 fois plus longue que le calice, assez épaisse, cylindrique, droite, à 8-12 graines. </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</si>
  <si>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</si>
  <si>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</si>
  <si>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</si>
  <si>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</si>
  <si>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</si>
  <si>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</si>
  <si>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peploides (Kunth) P.H.Raven</t>
  </si>
  <si>
    <t>Ludwigia peploides subsp. montevidensis (Spreng.) P.H.Raven</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</si>
  <si>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</si>
  <si>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</si>
  <si>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</si>
  <si>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</si>
  <si>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</si>
  <si>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</si>
  <si>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</si>
  <si>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</si>
  <si>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</si>
  <si>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</si>
  <si>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</si>
  <si>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</si>
  <si>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</si>
  <si>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</si>
  <si>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</si>
  <si>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</si>
  <si>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</si>
  <si>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</si>
  <si>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</si>
  <si>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</si>
  <si>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</si>
  <si>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</si>
  <si>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</si>
  <si>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</si>
  <si>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</si>
  <si>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Lychnis chalcedonica L.</t>
  </si>
  <si>
    <t>Croix de Jérusalem</t>
  </si>
  <si>
    <t>Lychnis coronaria (L.) Desr.</t>
  </si>
  <si>
    <t>Coquelourde</t>
  </si>
  <si>
    <t xml:space="preserve">Plante vivace, tomenteuse-blanchâtre, à souche ligneuse ; tiges de 40-80 cm, robustes, simples ou rameuses-dichotomes ; feuilles ovales-oblongues ; fleurs rouges, rarement blanches, grandes, longuement pédonculées, en grappe dichotome lâche ; calice oblong, tomenteux, à 10 nervures inégales, à dents linéaires en alêne, tordues, bien plus courtes que la corolle ; pétales entiers ou denticulés, couronnés d'écailles lancéolées-aiguës, à onglet sans bandelettes ; capsule oblongue-aiguë, sans carpophore, hi cloisons, à 5 dents. </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</si>
  <si>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</si>
  <si>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</si>
  <si>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</si>
  <si>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</si>
  <si>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</si>
  <si>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</si>
  <si>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</si>
  <si>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</si>
  <si>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</si>
  <si>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</si>
  <si>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</si>
  <si>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</si>
  <si>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</si>
  <si>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</si>
  <si>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</si>
  <si>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</si>
  <si>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</si>
  <si>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</si>
  <si>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</si>
  <si>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arvensis subsp. parviflora (Hoffmanns. &amp; Link) Peruzzi</t>
  </si>
  <si>
    <t>Morgeline</t>
  </si>
  <si>
    <t xml:space="preserve">Plante annuelle de 5-15 cm, glabre, peu rameuse, à tiges ascendantes ou presque dressées ; feuilles opposées, ovales-subarrondies, élargies et embrassantes à la base, les inférieures dressées, les supérieures étalées ou même réfléchies, obscurément nervées ; fleurs bleues ou roses, à pédoncules 2-3 fois plus longs que les feuilles ; calice à lobes lancéolés-acuminés ; corolle petite (4-6 mm), en roue, égalant à peu près le calice, à lobes ovales très finement crénelés ; capsule globuleuse, égalant à peine le calice. </t>
  </si>
  <si>
    <t>Lysimachia foemina (Mill.) U.Manns &amp; Anderb.</t>
  </si>
  <si>
    <t>Mouron bleu</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</si>
  <si>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</si>
  <si>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</si>
  <si>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</si>
  <si>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</si>
  <si>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</si>
  <si>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</si>
  <si>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</si>
  <si>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</si>
  <si>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</si>
  <si>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</si>
  <si>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</si>
  <si>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</si>
  <si>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</si>
  <si>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</si>
  <si>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</si>
  <si>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</si>
  <si>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</si>
  <si>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</si>
  <si>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</si>
  <si>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</si>
  <si>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</si>
  <si>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</si>
  <si>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</si>
  <si>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</si>
  <si>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</si>
  <si>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</si>
  <si>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</si>
  <si>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</si>
  <si>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</si>
  <si>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</si>
  <si>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alcea L. subsp. alcea</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</si>
  <si>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</si>
  <si>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</si>
  <si>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</si>
  <si>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</si>
  <si>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</si>
  <si>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</si>
  <si>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</si>
  <si>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</si>
  <si>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</si>
  <si>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</si>
  <si>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</si>
  <si>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</si>
  <si>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sylvestris L. subsp. sylvestris</t>
  </si>
  <si>
    <t>Mauve sauvage</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</si>
  <si>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</si>
  <si>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</si>
  <si>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</si>
  <si>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</si>
  <si>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</si>
  <si>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</si>
  <si>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chamomilla var. recutita (L.) Grierson</t>
  </si>
  <si>
    <t>Matricaria discoidea DC.</t>
  </si>
  <si>
    <t>Matricaire discoide</t>
  </si>
  <si>
    <t>Matthiola incana (L.) R.Br.</t>
  </si>
  <si>
    <t>Violier</t>
  </si>
  <si>
    <t xml:space="preserve">Plante bisannuelle ou vivace ; tige de 30-60 cm, ligneuse à la base, nue et portant intérieurement les cicatrices des anciennes feuilles ; feuilles oblongues, atténuées à la base, arrondies au sommet, toutes entières ; fleurs rouges, violacées ou blanches, à odeur suave ; siliques dressées, comprimées, tomenteuses, non glanduleuses ; graines orbiculaires, largement ailées.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</si>
  <si>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</si>
  <si>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</si>
  <si>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</si>
  <si>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</si>
  <si>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</si>
  <si>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</si>
  <si>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</si>
  <si>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</si>
  <si>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</si>
  <si>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monspeliaca (L.) Trautv.</t>
  </si>
  <si>
    <t>Luzerne de Montpellier</t>
  </si>
  <si>
    <t>Plante annuelle de 5-40 cm, couchée ou dressée, pubescente ; folioles ovales en coin, dentées dans le haut ; stipules dentées à la base ; fleurs jaunes, très petites (4-5 mm), 4-12 en ombelles latérales sessiles ; calice à dents égales, plus longues que le tube ; étendard plus long que les ailes et la carène obtuse ; gousses étalées en étoile, longues de 8-12 mm, linéaires, arquées, mucronées, munies de nervures obliques ; graines cylindriques, tuberculeuses.</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</si>
  <si>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</si>
  <si>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</si>
  <si>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</si>
  <si>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polymorpha L.</t>
  </si>
  <si>
    <t>Luzerne polymorphe</t>
  </si>
  <si>
    <t>Medicago polymorpha var. denticulata (Willd.) Kerguélen</t>
  </si>
  <si>
    <t>Plante annuelle de 20-50 cm, couchée ou ascendante, presque glabre ; folioles larges, obovales en coin, dentelées ; stipules laciniées ; fleurs jaunes, petites, 3-8 sur des pédoncules non aristés égalant environ la feuille ; pédicelles égalant le tube du calice 1 fois plus court que ses lobes ; ailes plus longues que la carène ; gousse de 4-6 mm de diam., glabre, noircissant, discoïde, à faces planes, fortement veinées en réseau, à 2-4 tours de spire écartés à la maturité, à bords minces, munis de chaque côté d'une rangée de tubercules ou d'épines courtes ou longues ; graines en rein.</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</si>
  <si>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</si>
  <si>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</si>
  <si>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</si>
  <si>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</si>
  <si>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</si>
  <si>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</si>
  <si>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</si>
  <si>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</si>
  <si>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</si>
  <si>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</si>
  <si>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</si>
  <si>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</si>
  <si>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</si>
  <si>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</si>
  <si>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catalaunicum Freyn</t>
  </si>
  <si>
    <t>Mélampyre du Pays de Vaud</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</si>
  <si>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</si>
  <si>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</si>
  <si>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</si>
  <si>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</si>
  <si>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</si>
  <si>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</si>
  <si>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</si>
  <si>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</si>
  <si>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</si>
  <si>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ciliata L. subsp. ciliata</t>
  </si>
  <si>
    <t>Melica ciliata subsp. magnolii (Godr. &amp; Gren.) K.Richt.</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</si>
  <si>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</si>
  <si>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</si>
  <si>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</si>
  <si>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</si>
  <si>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</si>
  <si>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</si>
  <si>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</si>
  <si>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</si>
  <si>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</si>
  <si>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</si>
  <si>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</si>
  <si>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</si>
  <si>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</si>
  <si>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aquatica L. var. aquatica</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</si>
  <si>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</si>
  <si>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</si>
  <si>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</si>
  <si>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</si>
  <si>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</si>
  <si>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</si>
  <si>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</si>
  <si>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</si>
  <si>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</si>
  <si>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spicata subsp. glabrata (Lej. &amp; Courtois) Lebeau</t>
  </si>
  <si>
    <t>Menthe glabre</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</si>
  <si>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</si>
  <si>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</si>
  <si>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</si>
  <si>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</si>
  <si>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Mentha x verticillata L.</t>
  </si>
  <si>
    <t>Menthe verticillée</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</si>
  <si>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</si>
  <si>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</si>
  <si>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</si>
  <si>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</si>
  <si>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</si>
  <si>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</si>
  <si>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</si>
  <si>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</si>
  <si>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</si>
  <si>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Micropyrum tenellum (L.) Link</t>
  </si>
  <si>
    <t>Catapode des graviers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</si>
  <si>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</si>
  <si>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</si>
  <si>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</si>
  <si>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</si>
  <si>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</si>
  <si>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rostrata (Pers.) Rchb.</t>
  </si>
  <si>
    <t>Minuartie à rostre</t>
  </si>
  <si>
    <t xml:space="preserve">Plante vivace, glabre, gazonnante ; tiges de 5-15 cm, ascendantes ; feuilles raides, linéaires en alêne ; bractées étroites, lancéolées-linéaires, à peine plus courtes que les pédicelles ; ceux-ci égalant à peu près le calice ; fleurs en petits corymbes lâches terminaux ; sépales presque entièrement scarieux, lancéolés-acuminés, à 1 nervure ; pétales égalant presque les sépales ; capsule ovoïde, plus courte que le calice ; graines tuberculeuses. </t>
  </si>
  <si>
    <t>Mirabilis jalapa L.</t>
  </si>
  <si>
    <t>NYCTAGINACEAE</t>
  </si>
  <si>
    <t>Belle de nuit</t>
  </si>
  <si>
    <t>Miscanthus sinensis Andersson</t>
  </si>
  <si>
    <t>Roseau chinois</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</si>
  <si>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</si>
  <si>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</si>
  <si>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</si>
  <si>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</si>
  <si>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</si>
  <si>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</si>
  <si>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Molineriella minuta (L.) Rouy</t>
  </si>
  <si>
    <t>Canche naine</t>
  </si>
  <si>
    <t>Plante annuelle naine de 3-10 cm, glabre, à racine fibreuse ; tiges très grêles, dressées ; feuilles courtes, sétacées rudes ; ligule oblongue ; panicule petite (1-3 cm), ovale, lâche, verte ou violacée, à rameaux et pédicelles longs, divariqués, lisses ; épillets ovoïdes, comprimés, écartés ; glumes obtuses, lisses, étalées, un peu plus courtes que la fleur supérieure stipitée ; glumelle inférieure glabre, arrondie-denticulée, scabre, à 5-7 nervures, la supérieure bicarénée ; caryopse elliptique-lancéolé, canaliculé sur la face interne.</t>
  </si>
  <si>
    <t>Molineriella minuta (L.) Rouy subsp. minuta</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</si>
  <si>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</si>
  <si>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</si>
  <si>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</si>
  <si>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</si>
  <si>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Molinia caerulea subsp. arundinacea (Schrank) K.Richt.</t>
  </si>
  <si>
    <t>Molinie élevée</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</si>
  <si>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</si>
  <si>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</si>
  <si>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</si>
  <si>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subsp. hypophegea (Wallr.) Holmboe</t>
  </si>
  <si>
    <t>Monotrope du Hêtre</t>
  </si>
  <si>
    <t>Montia arvensis Wallr.</t>
  </si>
  <si>
    <t>PORTULACACEAE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</si>
  <si>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</si>
  <si>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</si>
  <si>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</si>
  <si>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</si>
  <si>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</si>
  <si>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Muscari armeniacum Leichtlin ex Baker</t>
  </si>
  <si>
    <t>Muscari</t>
  </si>
  <si>
    <t>Muscari atlanticum Boiss. &amp; Reut.</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</si>
  <si>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</si>
  <si>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</si>
  <si>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</si>
  <si>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</si>
  <si>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</si>
  <si>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</si>
  <si>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Myagrum perfoliatum L.</t>
  </si>
  <si>
    <t>Myagre perfolié</t>
  </si>
  <si>
    <t>Plante annuelle de 20 à 80 cm de hauteur, dressée, souvent ramifiée au sommet. Feuilles entières ou lobées, les caulinaires à oreillettes développées, entièrement glabres et glauques. Inflorescence formant une panicule terminale en grappes allongées. Fleurs à pétales jaunes de 3 à 5 mm de long. Silicules renflées et ridées sous le sommet.</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</si>
  <si>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</si>
  <si>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</si>
  <si>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</si>
  <si>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</si>
  <si>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</si>
  <si>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</si>
  <si>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</si>
  <si>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</si>
  <si>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</si>
  <si>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</si>
  <si>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</si>
  <si>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</si>
  <si>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</si>
  <si>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</si>
  <si>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</si>
  <si>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</si>
  <si>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</si>
  <si>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</si>
  <si>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</si>
  <si>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</si>
  <si>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</si>
  <si>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</si>
  <si>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</si>
  <si>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</si>
  <si>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</si>
  <si>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</si>
  <si>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</si>
  <si>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</si>
  <si>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</si>
  <si>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aquaticum (Vell.) Verdc.</t>
  </si>
  <si>
    <t>HALORAGACEAE</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</si>
  <si>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</si>
  <si>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</si>
  <si>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</si>
  <si>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</si>
  <si>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</si>
  <si>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</si>
  <si>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</si>
  <si>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</si>
  <si>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</si>
  <si>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</si>
  <si>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marina L. subsp. marina</t>
  </si>
  <si>
    <t>Naïade majeure</t>
  </si>
  <si>
    <t xml:space="preserve">Plante annuelle, verte, formant des touffes, à tiges cylindriques, rameuses-dichotomes, plus ou moins épineuses ; feuilles linéaires-élargies (2 à 4 mm), droites, sinuées-dentées spinuleuses, ondulées, à gaines entières ; fleurs dioïques, solitaires, les mâles pédicellées, à spathe campanulée et à 2-3 dents au sommet, les femelles sessiles ; anthère tétragone, à 4 loges s'ouvrant en 4 valves ; 3 styles ; fruit ovoïde-oblong, assez gros (4 à 5 mm sur 2), presque lisse. </t>
  </si>
  <si>
    <t>Najas minor All.</t>
  </si>
  <si>
    <t>Petite naïade</t>
  </si>
  <si>
    <t>Plante aquatique annuelle, très grêle, formant des touffes, à tiges filiformes, dichotomes, non épineuses. Feuilles très étroites (1 mm), plus ou moins recourbées, bordées de petites dents mucronées, à gaines ciliées-denticulées. Fleurs monoïques, 2 à 6 en glomérules, toutes sessiles, les mâles à spathe tubuleuse-ventrue, denticulée au sommet. Anthère oblongue, à 1 loge, se déchirant au sommet. 2 styles. Fruit oblong-cylindrique, petit (3 mm sur 3/4), strié en long.</t>
  </si>
  <si>
    <t>Narcissus assoanus Dufour</t>
  </si>
  <si>
    <t>Narcisse à fleur de jonc</t>
  </si>
  <si>
    <t xml:space="preserve">Plante vivace de 10-20 cm, glabre, à bulbe ovoïde médiocre ; feuilles 2-4, vertes, linéaires-filiformes, étalées, plus courtes que la tige grêle cylindrique ; fleurs entièrement jaunes, assez petites (2 cm de diam.), odorantes, solitaires, rarement 2-3, penchées ; spathe lancéolée, recouvrant le pédoncule même après la floraison ; périanthe en soucoupe, à divisions étalées, ovales-arrondies, bien plus courtes que le tube long et étroit ; couronne en coupe évasée, finement crénelée, égalant environ la moitié des divisions ; étamines inégales ; capsule ovale. </t>
  </si>
  <si>
    <t>Narcissus bulbocodium L.</t>
  </si>
  <si>
    <t>Trompette de Méduse</t>
  </si>
  <si>
    <t xml:space="preserve">Plante vivace de 10-30 cm, glabre, à bulbe ovoïde de la grosseur d'une noisette ; feuilles 2-4, vertes, linéaires-étroites, canaliculées, dressées, égalant ou dépassant la tige subcylindrique grêle ; fleur jaune, grande, peu odorante, solitaire, dressée ou inclinée ; spathe engainante et lancéolée ; périanthe exactement en entonnoir, à tube obconique aussi long que la couronne, à divisions petites, linéaires-lancéolées, ascendantes ; couronne grande, en entonnoir, dépassant les divisions, entière ou obscurément ondulée ; étamines égales, arquées-déjetées ; style long, inclus ou saillant. </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</si>
  <si>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</si>
  <si>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</si>
  <si>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</si>
  <si>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poeticus L. subsp. poeticus</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</si>
  <si>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</si>
  <si>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</si>
  <si>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</si>
  <si>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Narcissus pseudonarcissus L. subsp. pseudonarcissus</t>
  </si>
  <si>
    <t>Jonquille</t>
  </si>
  <si>
    <t>Narcissus tazetta L.</t>
  </si>
  <si>
    <t>Narcisses à bouquet jaune</t>
  </si>
  <si>
    <t xml:space="preserve">Plante vivace de 20-80 cm, glabre, à bulbe ovoïde gros ; feuilles 3-6, glaucescentes, larges de 4-15 mm, planes ou en gouttière, égalant ou dépassant la tige cannelée comprimée ; fleurs bicolores de 2-4 cm de diam., odorantes, 2-12 en ombelle, penchées ; spathe large, égalant les pédoncules les plus longs ou un peu plus courte ; périanthe en soucoupe, à divisions blanches, ovales ou lancéolées, mucronulées, plus courtes que le tube long et étroit ; couronne jaune, en coupe haute de 3-6 mm, entière ou crénelée, égalant le tiers ou la moitié des divisions périgonales. Espèce polymorphe. </t>
  </si>
  <si>
    <t>Narcissus x medioluteus Mill.</t>
  </si>
  <si>
    <t>Narcisse-bouquet</t>
  </si>
  <si>
    <t xml:space="preserve">Plante vivace de 30-60 cm, glabre, à bulbe subglobuleux gros ; feuilles 3-5, glaucescentes, largement linéaires, dressées, égalant à peu près la tige striée comprimée à 2 tranchants ; fleurs bicolores, de 3-5 cm de diam., odorantes, 2, rarement 1 ou 3, penchées ; spathe large, plus longue que les pédoncules; périanthe en soucoupe, à divisions blanc terne, largement obovales-arrondies, mucronulées, presque aussi longues que le tube long et étroit ; couronne jaune vif à bord scarieux-blanchâtre et crénelé-crispé, haute de 3-5 mm, 6-8 fois plus courte que les divisions périgonales. </t>
  </si>
  <si>
    <t>Narcissus x odorus L.</t>
  </si>
  <si>
    <t>Narcisse</t>
  </si>
  <si>
    <t xml:space="preserve">Plante vivace de 30-50 cm, glabre, à bulbe ovoïde gros ; feuilles 3-4, vertes, larges de 4-8 mm, demi-cylindriques, en gouttière, égalant presque la tige cylindracée ; fleurs entièrement jaunes, grandes (4-6 cm de diam.), souvent odorantes, 1-3, penchées ; spathe acuminée, égalant presque les fleurs ; périanthe en soucoupe, à divisions obovales-mucronulées, étalées, plus longues que le tube en entonnoir étroit ; couronne en coupe large (10-14 mm de haut), évasée, brièvement lobée, égalant environ la moitié des divisions ; style bien plus long que les étamines peu inégales.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</si>
  <si>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</si>
  <si>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</si>
  <si>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</si>
  <si>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</si>
  <si>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</si>
  <si>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</si>
  <si>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Neotinea ustulata (L.) R.M.Bateman, Pridgeon &amp; M.W.Chase var. ustulata</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</si>
  <si>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</si>
  <si>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</si>
  <si>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</si>
  <si>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</si>
  <si>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</si>
  <si>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</si>
  <si>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</si>
  <si>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</si>
  <si>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</si>
  <si>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Nicandra physalodes (L.) Gaertn.</t>
  </si>
  <si>
    <t>Nicandre faux-coqueret</t>
  </si>
  <si>
    <t xml:space="preserve">Plante annuelle de 30-80 cm, verte et glabre, à odeur vireuse ; tige dressée, rameuse, anguleuse ; feuilles supérieures géminées, toutes pétiolées, ovales, irrégulièrement sinuées-dentées ; fleurs d'un bleu clair à fond blanc, solitaires et penchées sur des pédoncules axillaires courbés après la floraison; calice profondément divisé en 5 lobes largement ovales mucronés, très accrescents, devenant coriaces, veinés en réseau, fauves, prolongés au-dessous de la base et comme sagittés, recouvrant le fruit ; corolle en cloche, à limbe plissé et obscurément lobé ; 5 étamines, à anthères s'ouvrant en long ; baie à 3-5 loges, globuleuse, brune. </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</si>
  <si>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</si>
  <si>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</si>
  <si>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</si>
  <si>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Nigella hispanica L.</t>
  </si>
  <si>
    <t>Nigella hispanica var. parviflora Coss.</t>
  </si>
  <si>
    <t>Nigelle de France</t>
  </si>
  <si>
    <t>Tige de 20 à 30 cm, dressée, cannelée, rude, à rameaux courts et dressés. Feuilles bipennatifides, à lobes oblongs-linéaires. Involucre nul. Sépales largement ovales, contractés en onglet égalant la moitié du limbe. Anthères apiculées. Follicules soudés jusqu'au sommet un peu rétrécie à la base et un peu rude au sommet, à 3 nervures dorsales. Graines lisses, marbrées.</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</si>
  <si>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</si>
  <si>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</si>
  <si>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</si>
  <si>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</si>
  <si>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</si>
  <si>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</si>
  <si>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</si>
  <si>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</si>
  <si>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</si>
  <si>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</si>
  <si>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Nymphaea alba L. subsp. alba</t>
  </si>
  <si>
    <t>Odontites luteus (L.) Clairv.</t>
  </si>
  <si>
    <t>Euphraise jaune</t>
  </si>
  <si>
    <t>Plante annuelle de 10 à 50 cm, finement pubérulente ou glabrescente, inodore, à tige dressée, raide, à rameaux étalés-ascendants. Feuilles rapprochées, linéaires ou linéaires-lancéolées, acuminées, ordinairement entières, à une nervure. Fleurs d'un beau jaune, en grappes serrées et allongées. Bractées linéaires, entières, un peu plus courtes que les fleurs. Calice pubescent, fendu jusqu'au tiers, à lobes triangulaires-aigus. Corolle de 6 à 7 mm, pubescente et à bords ciliés-barbus, à lèvres très ouvertes, la supérieure droite et tronquée. Anthères glabres et libres, très saillantes, ainsi que le style. Capsule ovale, à la fin dépassant le calice.</t>
  </si>
  <si>
    <t>Odontites luteus (L.) Clairv. subsp. luteus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</si>
  <si>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</si>
  <si>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</si>
  <si>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</si>
  <si>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(Bellardi) Dumort. subsp. vernus</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</si>
  <si>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</si>
  <si>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</si>
  <si>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</si>
  <si>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</si>
  <si>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</si>
  <si>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</si>
  <si>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</si>
  <si>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</si>
  <si>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</si>
  <si>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Oenanthe pimpinelloides L.</t>
  </si>
  <si>
    <t>Oenanthe faux boucage</t>
  </si>
  <si>
    <t xml:space="preserve">Plante vivace de, 30-60 cm, à souche fasciculée, formée de fibres grêles, très longues, terminées par un tubercule ovoïde ou subglobuleux ; tige creuse, fortement sillonnée ; feuilles inférieures bipennatiséquées, à segments ovales en coin, les supérieures pennatiséquées, à lanières linéaires ; fleurs d'un blanc un peu jaunâtre, les extérieures rayonnantes ; ombelles à 7-12 rayons assez courts, épaissis après la floraison ; involucre à folioles caduques ; ombellules fructifères densément rapprochées, planes en dessus ; calice à dents longues ; styles égalant le fruit ; fruit cylindrique, muni d'un anneau calleux à la base. </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</si>
  <si>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</si>
  <si>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</si>
  <si>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</si>
  <si>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</si>
  <si>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</si>
  <si>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</si>
  <si>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biennis L. var. biennis</t>
  </si>
  <si>
    <t>Oenothera glazioviana Micheli</t>
  </si>
  <si>
    <t>Onagre à sépales rouges</t>
  </si>
  <si>
    <t>Oenothera lindheimeri (Engelm. &amp; A.Gray) W.L.Wagner &amp; Hoch</t>
  </si>
  <si>
    <t>Gaura de Lindheimer</t>
  </si>
  <si>
    <t>Oenothera parviflora L.</t>
  </si>
  <si>
    <t>Onagre à petites fleurs</t>
  </si>
  <si>
    <t xml:space="preserve">Plante bisannuelle de 40 à 80 cm, dressée, assez robuste; à tige rougeâtre, rude, chargée de poils tuberculeux à la base ; feuilles finement pubescentes, d'un vert un peu luisant, lancéolées-aigues, denticulées, rétrécies en pétiole ; fleurs jaunes, assez petites (1-2 cm de diam.), en épi allongé ; pétales échancrés en coeur, ne dépassant pas les étamines, 2-4 fois plus courts que le tube du calice ; capsule courte oblongue, sessile, velue. </t>
  </si>
  <si>
    <t>Oenothera suaveolens Desf. ex Pers.</t>
  </si>
  <si>
    <t>Onagre parfumé</t>
  </si>
  <si>
    <t xml:space="preserve">Plante plus robuste et de moitié plus grande dans toutes ses parties ; feuilles ovales ou oblongues-lancéolées, atténuées à la base, finement velues, à peine dentées ; fleurs jaunes, 1 fois plus grandes, exhalant une odeur suave de fleur d'oranger ; pétales échancrés, presque aussi longs que le tube du calice ; capsule cylindracée, allongée. </t>
  </si>
  <si>
    <t>Oloptum miliaceum (L.) Röser &amp; Hamasha</t>
  </si>
  <si>
    <t>Piptathère faux Millet</t>
  </si>
  <si>
    <t>Plante vivace de 60 cm à 1 mètre, glabre, à souche épaisse fibreuse ; tiges dressées, raides ; feuilles planes puis enroulées, scabres ; ligule courte, tronquée ; panicule à rameaux scabres, nombreux et inégaux à chaque noeud ; épillets petites (3 mm environ), ovoïdes, verts ou violacés, nombreux et fascicules sur les rameaux ; glumes inégales, lancéolées-acuminées, trinervées ; glumelles égalant les 2/3 des glumes, glabres, blanchâtres, à arête de 4-5 mm une fois plus longue que les glumes.</t>
  </si>
  <si>
    <t>Onobrychis viciifolia Scop.</t>
  </si>
  <si>
    <t>Sainfoin</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</si>
  <si>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</si>
  <si>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</si>
  <si>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</si>
  <si>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natrix L. subsp. natrix</t>
  </si>
  <si>
    <t>Bugrane fétide</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</si>
  <si>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</si>
  <si>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</si>
  <si>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</si>
  <si>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</si>
  <si>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</si>
  <si>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</si>
  <si>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</si>
  <si>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</si>
  <si>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</si>
  <si>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</si>
  <si>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</si>
  <si>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</si>
  <si>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</si>
  <si>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Onopordum acanthium L. subsp. acanthium</t>
  </si>
  <si>
    <t>Chardon aux ânes</t>
  </si>
  <si>
    <t>Ophioglossum vulgatum L.</t>
  </si>
  <si>
    <t>OPHIOGLOSSACEAE</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</si>
  <si>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</si>
  <si>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</si>
  <si>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aegirtica P.Delforge</t>
  </si>
  <si>
    <t>Ophrys du Gers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</si>
  <si>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</si>
  <si>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</si>
  <si>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</si>
  <si>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apifera var. trollii (Hegetschw.) Rchb.f.</t>
  </si>
  <si>
    <t>Ophrys araignée</t>
  </si>
  <si>
    <t>Ophrys arachnitiformis Gren. &amp; M.Philippe</t>
  </si>
  <si>
    <t>Ophrys brillant</t>
  </si>
  <si>
    <t xml:space="preserve">Plante vivace de 15-35 cm, glabre, à tubercules ovoïdes ; feuilles oblongues ; bractées dépassant l'ovaire ; fleurs 3-7, en épi lâche ; divisions extérieures rosées, oblongues, étalées, les 2 intérieures de moitié plus courtes, non veloutées, rose brunâtre ; labelle un peu plus long que les divisions extérieures, presque quadrangulaire, brun pourpre violacé velouté, marqué de 2 taches assez larges formant un écusson rectangulaire, muni ou non de 2 gibbosités à la base, trilobé, le lobe moyen grand échancré et apiculé au milieu ; gynostème à bec court subobtus. </t>
  </si>
  <si>
    <t>Ophrys aranifera Huds.</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</si>
  <si>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</si>
  <si>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</si>
  <si>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</si>
  <si>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exaltata Ten.</t>
  </si>
  <si>
    <t>Ophrys</t>
  </si>
  <si>
    <t>Ophrys funerea Viv.</t>
  </si>
  <si>
    <t>Petit Ophrys</t>
  </si>
  <si>
    <t>Ophrys fusca Link</t>
  </si>
  <si>
    <t>Ophrys brun</t>
  </si>
  <si>
    <t xml:space="preserve">Plante vivace de 10-25 cm, glabre, à tubercules globuleux ou ovoïdes ; feuilles oblongues ; bractées inférieures égalant ou dépassant l'ovaire ; fleurs 2-6, en épi court et lâche ; divisions extérieures verdâtres, oblongues, la supérieure arquée en voûte sur le gynostème, les 2 intérieures linéaires-obtuses, vert roussâtre, glabres ; labelle aussi long ou plus long que les divisions extérieures, oblong en coin à base bigibbeuse, brunâtre, velouté, marqué de deux taches oblongues glabres plombées, trilobé au sommet, les lobes latéraux courts et obtus, le moyen grand échancré-bilobé ; gynostème obtus, sans bec. </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</si>
  <si>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</si>
  <si>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</si>
  <si>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</si>
  <si>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lupercalis Devillers &amp; Devillers-Tersch.</t>
  </si>
  <si>
    <t>Ophrys précoce</t>
  </si>
  <si>
    <t>Ophrys lutea Cav.</t>
  </si>
  <si>
    <t>Ophrys jaune</t>
  </si>
  <si>
    <t xml:space="preserve">Fleurs 2-7, en épi court et lâche, odorantes ; divisions extérieures vert jaunâtre, ovales-elliptiques, la supérieure voûtée, les 2 intérieures un peu plus courtes que les extérieures, linéaires-obtuses, jaunes, glabres ; labelle plus long que les divisions extérieures, largement obovale, à peine en coin, rougeâtre et pubescent, avec 2 taches oblongues glabres vers le sommet, entouré d'un large bord jaune glabre, sinué tout autour, trilobé au sommet, à lobe moyen plus grand crénelé ou échancré. </t>
  </si>
  <si>
    <t>Ophrys lutea Cav. subsp. lutea</t>
  </si>
  <si>
    <t>Ophrys occidentalis (Scappaticci) Scappaticci &amp; M.Demange</t>
  </si>
  <si>
    <t>Ophrys passionis Sennen</t>
  </si>
  <si>
    <t>Ophrys de la Passion</t>
  </si>
  <si>
    <t>Ophrys scolopax Cav.</t>
  </si>
  <si>
    <t>Ophrys bécasse</t>
  </si>
  <si>
    <t xml:space="preserve">Plante vivace de 15-45 cm, glabre, à tubercules subglobuleux ou ovoïdes ; feuilles oblongues ; bractées dépassant l'ovaire ; fleurs 3-10, en épi long et lâche ; divisions intérieures roses, oblongues, étalées, les 2 intérieures 2-3 fois plus courtes, linéaires, rosées, veloutées ; labelle plus long que les divisions extérieures, elliptiques-oblong, subcylindrique, brun pourpre velouté, marqué de taches symétriques, muni à la base de 2 gibbosités coniques, trilobé, atténué au sommet, terminé par un appendice lancéolé courbé en dessus ; gynostème à bec grêle et aigu. </t>
  </si>
  <si>
    <t>Ophrys scolopax Cav. subsp. scolopax</t>
  </si>
  <si>
    <t>Ophrys sicula Tineo</t>
  </si>
  <si>
    <t>Ophrys speculum Link</t>
  </si>
  <si>
    <t>Ophrys miroir</t>
  </si>
  <si>
    <t xml:space="preserve">Plante vivace de 10-30 cm, glabre, à tubercules globuleux ou ovoïdes ; feuilles oblongues ; bractées dépassant l'ovaire ; fleurs 2-6, en épi court et lâche ; divisions extérieures vert jaunâtre, ovales-oblongues, étalées, la supérieure en voûte, les 2 intérieures courtes, triangulaires, brun pourpre, pubérulentes ; labelle bien plus long que les divisions extérieures, obovale en coin, à disque glabre bleuâtre cerclé de jaune, à bord brun velu-laineux, trilobé vers la base, le lobe moyen grand, obtus ou rétus en coeur ; gynostème obtus, sans bec. </t>
  </si>
  <si>
    <t>Ophrys sulcata Devillers &amp; Devillers-Tersch.</t>
  </si>
  <si>
    <t>Ophrys sillonné</t>
  </si>
  <si>
    <t>Ophrys virescens Philippe</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</si>
  <si>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</si>
  <si>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Ophrys x bernardii Looken</t>
  </si>
  <si>
    <t>Ophrys x duvigneaudiana P.Delforge &amp; C.Delforge</t>
  </si>
  <si>
    <t>Ophrys de Duvigneaud</t>
  </si>
  <si>
    <t>Ophrys x insidiosa Duffort</t>
  </si>
  <si>
    <t>Ophrys x minuticauda Duffort</t>
  </si>
  <si>
    <t>Ophrys x nelsonii Contré &amp; Delamain</t>
  </si>
  <si>
    <t>Ophrys x quadriloba (Rchb.f.) E.G.Camus</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</si>
  <si>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</si>
  <si>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</si>
  <si>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</si>
  <si>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</si>
  <si>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</si>
  <si>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</si>
  <si>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</si>
  <si>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</si>
  <si>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</si>
  <si>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</si>
  <si>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provincialis Balb. ex DC.</t>
  </si>
  <si>
    <t>Orchis de Provence</t>
  </si>
  <si>
    <t xml:space="preserve">Plante vivace de 15-40 cm, glabre, à tubercules ovoïdes entiers ; feuilles oblongues-lancéolées, non dilatées sous le sommet, maculées de brun ; fleurs d'un jaune pâle, assez grandes, 6-20 en épi ovale puis allongé lâche ; bractées inférieures trinervées et dépassant l'ovaire, les autres plus courtes ; divisions extérieures du périanthe obtuses, les latérales étalées, la supérieure et les 2 intérieures conniventes ; labelle plié en deux, d'un jaune uniforme ponctué de pourpre, trilobé, à lobes peu inégaux et crénelés ; éperon ascendant-horizontal, cylindrique en massue, égalant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</si>
  <si>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</si>
  <si>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</si>
  <si>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</si>
  <si>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</si>
  <si>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</si>
  <si>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</si>
  <si>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Orchis x angusticruris Franch. ex Rouy</t>
  </si>
  <si>
    <t>Orchis x beyrichii A.Kern.</t>
  </si>
  <si>
    <t>Orchis x hybrida Boenn. ex Rchb.</t>
  </si>
  <si>
    <t>Orchis hybride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</si>
  <si>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</si>
  <si>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</si>
  <si>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</si>
  <si>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</si>
  <si>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Orlaya grandiflora (L.) Hoffm.</t>
  </si>
  <si>
    <t>Orlaya à grandes fleurs</t>
  </si>
  <si>
    <t xml:space="preserve">Plante annuelle de 20-40 cm, glabrescente ; feuilles inférieures pétiolées, tripennatiséquées, à lobes linéaires-lancéolés, les supérieures sessiles sur une gaine membraneuse ; fleurs blanches, celles de la circonférence à pétales 7-8 fois plus grands ; ombelles à 5-8 rayons presque égaux ; involucre à 5-8 folioles lancéolées-acuminées, blanches-scarieuses aux bords ; calice à dents en alêne ; styles bien plus longs que le stylopode discoïde ; fruit ovoïde, assez gros (8 mm de long), atténué au sommet, à côtes primaires glabres, à aiguillons blanchâtres, en alêne dès la base, plus courts que la largeur du fruit, crochus ; commissure ovale, concave. </t>
  </si>
  <si>
    <t>Orlaya platycarpos W.D.J.Koch</t>
  </si>
  <si>
    <t>Orlaya intermédiaire</t>
  </si>
  <si>
    <t xml:space="preserve">Plante annuelle de 20-30 cm, un peu hérissée à la base ; feuilles inférieures pétiolées, bi-tripennatiséquées, à lobes oblongs, les supérieures sessiles sur une gaine membraneuse ; fleurs blanches ou rosées, celles de la circonférence à pétales 2-3 fois plus grands ; ombelles à 2-3 rayons presque égaux ; involucre à 2-3 folioles lancéolées, blanches-scarieuses aux bords ; calice à dents en alêne ; styles bien plus longs que le stylopode discoïde ; fruit gros, oblong, peu atténué au sommet, à côtes primaires glabres, à aiguillons rougeâtres, élargis à la base, aussi longs que la largeur du fruit, crochus ; commissure oblongue, plane. </t>
  </si>
  <si>
    <t>Ornithogalum divergens Boreau</t>
  </si>
  <si>
    <t>Dame-d'onze-heures</t>
  </si>
  <si>
    <t>Plante vivace de 15-35 cm, à bulbe arrondi muni dans sa tunique de bulbilles ne produisant ni feuilles ni tiges ; feuilles linéaires, dépassant la tige ; fleurs plus grandes, en corymbe lâche, à pédicelles très inégaux, promptement réfractés-ascendants après la floraison, dépassant longuement les bractées ; périanthe atteignant 20-25 mm, du triple plus long que les étamines ; capsule à 6 côtes équidistantes.</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</si>
  <si>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</si>
  <si>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</si>
  <si>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</si>
  <si>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compressus L.</t>
  </si>
  <si>
    <t>Ornithope comprimé</t>
  </si>
  <si>
    <t>Plante annuelle de 20 à 50 cm de hauteur, velue-blanchâtre, étalée-diffuse. Feuilles supérieures sessiles, toutes à 6 à 15 paires de folioles ovales, la paire inférieure rapprochée de la tige et à stipules petites (les feuilles supérieures souvent sans stipule). Fleurs papilionacées jaunes de 5 à 6 mm de long, 3 à 5 en ombelles entourées et dépassées par une feuille bractéale. Calice à dents 1 à 2 fois plus courtes que le tube. Gousses à la fin pendantes, allongées, linéaires-comprimées, arquées, pubescentes, fortement striées-ridées à bec crochu.</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</si>
  <si>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</si>
  <si>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</si>
  <si>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</si>
  <si>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Ornithopus perpusillus L. subsp. perpusillus</t>
  </si>
  <si>
    <t>Ornithopus sativus Brot.</t>
  </si>
  <si>
    <t>Ornithope cultivé</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</si>
  <si>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</si>
  <si>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</si>
  <si>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</si>
  <si>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</si>
  <si>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</si>
  <si>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</si>
  <si>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</si>
  <si>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</si>
  <si>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</si>
  <si>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</si>
  <si>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</si>
  <si>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</si>
  <si>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</si>
  <si>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</si>
  <si>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</si>
  <si>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</si>
  <si>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</si>
  <si>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</si>
  <si>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</si>
  <si>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</si>
  <si>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</si>
  <si>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</si>
  <si>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</si>
  <si>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</si>
  <si>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</si>
  <si>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Osyris alba L.</t>
  </si>
  <si>
    <t>SANTALACEAE</t>
  </si>
  <si>
    <t>Rouvet</t>
  </si>
  <si>
    <t>Sous-arbrisseau de 40 cm à 1 mètre, glabre et vert, très rameux, à rameaux dressés, effilés, grêles, anguleux ; feuilles persistantes, coriaces, linéaires-lancéolées, aiguës, uninervées ; fleurs dioïques, jaunâtres, odorantes, les mâles nombreuses, pédicellées, réunies en petites faisceaux latéraux formant d'étroites et longues panicules nues ou peu feuillées, les femelles solitaires et sessiles au sommet de ramuscules assez longs et feuilles ; périanthe à 3 lobes triangulaires, charnus, alternant avec les 3 lobes d'un disque épigyne ; 3 étamines ; 3 stigmates ; drupe peu charnue, grosse et globuleuse comme un pois, à la fin rouge.</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</si>
  <si>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</si>
  <si>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</si>
  <si>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</si>
  <si>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</si>
  <si>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articulata Savigny</t>
  </si>
  <si>
    <t>Oxalis articulé</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</si>
  <si>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</si>
  <si>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</si>
  <si>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</si>
  <si>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latifolia Kunth</t>
  </si>
  <si>
    <t>Oxalis à larges feuilles</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</si>
  <si>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</si>
  <si>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</si>
  <si>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</si>
  <si>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</si>
  <si>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</si>
  <si>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</si>
  <si>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Pallenis spinosa (L.) Cass.</t>
  </si>
  <si>
    <t>Paliène épineuse</t>
  </si>
  <si>
    <t xml:space="preserve">Plante bisannuelle à tige de 2-5 dm dressée, rameuse, pubescente ; feuilles entières, velues, les inférieures ovales-oblongues, rétrécies à la base, obtuses au sommet, les suivantes sessiles, demi-embrassantes, presque auriculées, oblongues-lancéolées, mucronées ; involucre à folioles extérieures étalées, rayonnantes, lancéolées à pointe piquante, les intérieures courtes, mucronées ; akènes des ligules lisses et glabres, largement ailés, surmontés d'une demi-couronne laciniée ; fleurs jaunes. </t>
  </si>
  <si>
    <t>Pallenis spinosa (L.) Cass. subsp. spinosa</t>
  </si>
  <si>
    <t>Pallénis épineux</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</si>
  <si>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</si>
  <si>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</si>
  <si>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</si>
  <si>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</si>
  <si>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</si>
  <si>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Panicum hillmannii Chase</t>
  </si>
  <si>
    <t>Panic de Hillmann</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</si>
  <si>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</si>
  <si>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</si>
  <si>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</si>
  <si>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Panicum miliaceum subsp. agricola Scholz &amp; Mikolás</t>
  </si>
  <si>
    <t>Panic</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</si>
  <si>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</si>
  <si>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</si>
  <si>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</si>
  <si>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</si>
  <si>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argemone L. subsp. argemone var.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</si>
  <si>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</si>
  <si>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</si>
  <si>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</si>
  <si>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L. subsp. dubium</t>
  </si>
  <si>
    <t>Pavot faux glaux</t>
  </si>
  <si>
    <t>Papaver dubium subsp. lecoqii (Lamotte) Syme</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</si>
  <si>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</si>
  <si>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</si>
  <si>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</si>
  <si>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</si>
  <si>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</si>
  <si>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</si>
  <si>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</si>
  <si>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</si>
  <si>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</si>
  <si>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Papaver somniferum subsp. setigerum (DC.) Arcang.</t>
  </si>
  <si>
    <t>Pavot sauvage</t>
  </si>
  <si>
    <t>Parentucellia latifolia (L.) Caruel</t>
  </si>
  <si>
    <t>Parentucelle à larges feuilles</t>
  </si>
  <si>
    <t>Plante annuelle de 5-20 cm, poilue-glanduleuse, rougeâtre ; tige grêle, dressée, simple, peu feuillée ; feuilles petites, les inférieurs ovales-incisées, les supérieurs palmatifides, presque aussi larges que longues ; fleurs pourpres, petites, en épi ovale serré, à la fin allongé et interrompu à la base ; bractées palmatifides, plus courtes que les fleurs ; calice tubuleux, fendu à peine jusqu'au tiers, à lobes lancéolés ; corolle de 8-10 mm, persistante, dépassant d'un tiers le calice, à lèvre inférieur égalant la supérieur, convexe au palais ; anthères et style glabres, non saillants ; capsule glabre, lancéolée, égalant le calice.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</si>
  <si>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</si>
  <si>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</si>
  <si>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</si>
  <si>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</si>
  <si>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</si>
  <si>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</si>
  <si>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</si>
  <si>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</si>
  <si>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</si>
  <si>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Parthenocissus inserta (A.Kern.) Fritsch</t>
  </si>
  <si>
    <t>VITACEAE</t>
  </si>
  <si>
    <t>Vigne-vierge commune</t>
  </si>
  <si>
    <t>Parthenocissus quinquefolia (L.) Planch.</t>
  </si>
  <si>
    <t>Vigne vierge à cinq feuilles</t>
  </si>
  <si>
    <t>Parthenocissus tricuspidata (Siebold &amp; Zucc.) Planch.</t>
  </si>
  <si>
    <t>Vigne vierge à trois becs</t>
  </si>
  <si>
    <t>Paspalum dilatatum Poir.</t>
  </si>
  <si>
    <t>Paspale dilaté</t>
  </si>
  <si>
    <t>Plante vivace de 50 cm à 1 mètre et plus, glabre saut l'inflorescence, à souche rampante ; tiges dressées ou ascendantes ; feuilles longues, larges de 4-8 cm, à ligule lancéolée-aiguë ; épis 3-7, alternes et écartés au sommet de la tige, étalés-dressés, allongés, larges de 5-6 mm denses, verts ; épillets ovoïdes-arrondis apiculés, longs de 3 mm brièvement pédicellés, disposés sur 3-4 rangs, munis à la base de longs poils laineux ; glumes et glumelles longuement ciliées.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</si>
  <si>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</si>
  <si>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</si>
  <si>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</si>
  <si>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Pastinaca sativa L.</t>
  </si>
  <si>
    <t>Panais cultivé</t>
  </si>
  <si>
    <t>Pastinaca sativa L. subsp. sativa</t>
  </si>
  <si>
    <t>Pastinacier</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</si>
  <si>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</si>
  <si>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</si>
  <si>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</si>
  <si>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Paulownia tomentosa (Thunb.) Steud.</t>
  </si>
  <si>
    <t>PAULOWNIACEAE</t>
  </si>
  <si>
    <t>Paulownia</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</si>
  <si>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</si>
  <si>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</si>
  <si>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</si>
  <si>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</si>
  <si>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</si>
  <si>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</si>
  <si>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</si>
  <si>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</si>
  <si>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</si>
  <si>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lapathifolia (L.) Delarbre subsp. lapathifolia</t>
  </si>
  <si>
    <t>Renouée gonflée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</si>
  <si>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</si>
  <si>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</si>
  <si>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</si>
  <si>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</si>
  <si>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</si>
  <si>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</si>
  <si>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Persicaria orientalis (L.) Spach</t>
  </si>
  <si>
    <t>Renouée orientale</t>
  </si>
  <si>
    <t>Petasites pyrenaicus (L.) G.López</t>
  </si>
  <si>
    <t>Pétasite odorant</t>
  </si>
  <si>
    <t xml:space="preserve">Plante vivace de 15-30 cm à tige dressée, simple, pourvue de quelques écailles parfois foliiformes ; feuilles toutes radicales apparaissant en même temps que les fleurs, pétiolées, vertes sur les deux faces, glabres en dessus, un peu pubescentes en dessous, à limbe orbiculaire bordé de dents fines et régulières, profondément cordé ; capitules d'un violet très clair en grappe courte et lâche ; corolles de la circonférence brièvement ligulées. Odeur de vanille.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</si>
  <si>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</si>
  <si>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</si>
  <si>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</si>
  <si>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Petrorhagia saxifraga (L.) Link</t>
  </si>
  <si>
    <t>Oeillet saxifrage</t>
  </si>
  <si>
    <t xml:space="preserve">Plante vivace ; glabre ; tiges de 10-20 cm, grêles, arrondies, étalées-ascendantes, rameuses ; feuilles linéaires en alêne, dressées-appliquées ; fleurs d'un rose pâle, veinées, petites, solitaires et rapprochées en petites cymes ; écailles du calicule 4, appliquées, membraneuses, lancéolées, à pointe atteignant la moitié du calice ; calice court, en cloche, à 5 angles verts ; pétales en coin, émarginés, à onglet très court ; capsule ovoïde. </t>
  </si>
  <si>
    <t>Petroselinum crispum (Mill.) Nyman ex A.W.Hill</t>
  </si>
  <si>
    <t>Persil</t>
  </si>
  <si>
    <t xml:space="preserve">Plante bisannuelle de 40-80 cm, glabre, luisante, aromatique ; tige striée, rameuse ; feuilles triangulaires dans leur pourtour, les inférieures bi-tripennatiséquées, à segments ovales en coin, incisés-dentés, les supérieures ordinairement à 3 segments entiers, lancéolés-linéaires ; fleurs d'un vert jaunâtre, en ombelles longuement pédonculées, à 8-20 rayons étalés, presque égaux ; involucre à 1-3 folioles linéaires ; involucelle à folioles nombreuses, courtes ; ombellules multiflores, à rayons égaux ; styles réfléchis, plus longs que le stylopode convexe ; fruit subglobuleux, aromatique. </t>
  </si>
  <si>
    <t>Phacelia tanacetifolia Benth.</t>
  </si>
  <si>
    <t>Phacélie à feuilles de Tanaisie</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</si>
  <si>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</si>
  <si>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</si>
  <si>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</si>
  <si>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</si>
  <si>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</si>
  <si>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Phalaris brachystachys Link</t>
  </si>
  <si>
    <t>Baldingère à épi court</t>
  </si>
  <si>
    <t>Plante annuelle de 30-80 cm, glabre, à racine fibreuse ; tige assez longuement nue au sommet ; feuilles larges de 4-8 mm la supérieure à gaîne renflée ; ligule oblongue ; panicule spiciforme courte, ovoïde, dense, d'un vert blanchâtre ; pédicelles presque nuls ; glumes obovales, brièvement mucronées, à carène relevée dans sa moitié supérieure d'une aile large entière ou denticulée et obliquement tronquée ; glumelles velues ; 2 écailles très petites, six fois plus courtes que la fleur.</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</si>
  <si>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</si>
  <si>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</si>
  <si>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</si>
  <si>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Phalaris paradoxa L.</t>
  </si>
  <si>
    <t>Alpiste paradoxal</t>
  </si>
  <si>
    <t>Plante annuelle de 20-60 cm, glabre, à racine fibreuse ; tige feuilles jusqu'au sommet ; feuilles larges de 4-6 mm la supérieure renflée en spathe embrassant la base de l'épi ; Ligule lancéolée ; panicule spiciforme, oblongue-obovale, dense ; pédicelles aussi longs que l'épillet ; glumes lancéolées acuminées aristées, à carène relevée dans sa moitié supérieure d'une aile entière prolongée en pointe ; glumelles glabrescentes ; 2 écailles très petites, 10-12 fois plus courtes que la fleur.</t>
  </si>
  <si>
    <t>Phedimus spurius (M.Bieb) 't Hart</t>
  </si>
  <si>
    <t>Orpin bâtard</t>
  </si>
  <si>
    <t>Phelipanche mutelii (Reut.) Pomel</t>
  </si>
  <si>
    <t>Orobanche de Mutel</t>
  </si>
  <si>
    <t>Plante de 5-25 cm, pubescente-glanduleuse ; tige en massue à la base, grêle, simple ou rameuse, à écailles peu nombreuses et petites (6-12 mm de long) ; fleurs longues de 15-22 mm, fortement penchées-courbées, sessiles, rapprochées en épis multiflores denses et courts, arrondis ou acuminés ; calice à lobes courts, lancéolés en alêne, aussi longs que son tube ; corolle d'un bleu violet pâle, à lobes arrondis, densément pubescents ; anthères glabres ou velues à la base ; stigmate blanchâtre ou jaunâtre.</t>
  </si>
  <si>
    <t>Phelipanche ramosa (L.) Pomel</t>
  </si>
  <si>
    <t>Orobanche ramifiée</t>
  </si>
  <si>
    <t>Plante de 5-40 cm, pubescente-glanduleuse, d'un blanc jaunâtre ou un peu bleuâtre ; tige peu épaissie à la base, grêle, rameuse, rarement simple, à écailles peu nombreuses et petites (1 cm de long) ; fleurs de 10-15 et à la fin de 17 mm de long, un peu penchées-courbées, en épis lâches et multiflores à la fin allongés ; calice poilu, à lobes triangulaires-acuminés plus courts que son tube; corolle jaunâtre lavée de bleu violet pâle, à lobes obtus, ciliés ; anthères glabres ; stigmate blanchâtre ou un peu bleuâtre.</t>
  </si>
  <si>
    <t>Phillyrea latifolia L.</t>
  </si>
  <si>
    <t>Filaire à feuilles larges</t>
  </si>
  <si>
    <t xml:space="preserve">Arbrisseau ou petit arbre atteignant 6-8 mètres, à rameaux robustes et raides ; feuilles inférieures larges, ovales ou elliptiques-oblongues, légèrement en coeur à la base, courtement pétiolées, dentées-épineuses, les supérieures plus étroites et finement dentées, à nervure dorsale saillante ; fleurs en grappes courtes et peu fournies ; drupe de la grosseur d'un pois, noire, globuleuse, obtuse, ombiliquée, non apiculée, à noyau globuleux. </t>
  </si>
  <si>
    <t>Phillyrea media L.</t>
  </si>
  <si>
    <t>Filaire intermédiaire</t>
  </si>
  <si>
    <t xml:space="preserve">Arbrisseau de 2-4 mètres, à rameaux assez robustes ; feuilles larges de 1-2 cm, ovales ou oblongues-lancéolées, subobtuses, finement dentées ou presque entières, sans bordure transparente, plus ou moins arrondies ou parfois un peu en coeur à la base, brièvement pétiolées, à nervure dorsale saillante ; fleurs en grappes axillaires courtes et serrées ; drupe de la grosseur d'un pois (5-7 mm), noire, arrondie, brusquement apiculée, à noyau globuleux. </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</si>
  <si>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</si>
  <si>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</si>
  <si>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</si>
  <si>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</si>
  <si>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</si>
  <si>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</si>
  <si>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</si>
  <si>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</si>
  <si>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Phlomis fruticosa L.</t>
  </si>
  <si>
    <t>Sauge de Jérusalem</t>
  </si>
  <si>
    <t>Sous-arbrisseau de 20-50 cm, tomenteuse-blanchâtre, à tiges terminées par des rameaux simples et dressés ; feuilles assez larges, ovales ou oblongues, entières, blanchâtres-tomenteuses surtout en dessous, fortement nervées-réticulées, les florales conformes et dépassant ordinairement les fleurs ; fleurs jaunes, grandes, 20-30 par verticille, ceux-ci 1-3 au sommet des rameaux et très compacts ; bractéoles ovales-lancéolées, plurinervées, appliquées, tomenteuses et velues, ainsi que le calice tronqué à dents très courtes (1-2 mm), raides et recourbées ; corolle de 2-3 cm, velue-tomenteuse en dehors.</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</si>
  <si>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</si>
  <si>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</si>
  <si>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</si>
  <si>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Phragmites australis (Cav.) Trin. ex Steud. subsp. australis</t>
  </si>
  <si>
    <t>Phyllostachys nigra (Lodd. ex Lindl.) Munro</t>
  </si>
  <si>
    <t>Physalis alkekengi L.</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</si>
  <si>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</si>
  <si>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</si>
  <si>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</si>
  <si>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</si>
  <si>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</si>
  <si>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</si>
  <si>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</si>
  <si>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</si>
  <si>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Phyteuma spicatum L. subsp. spicatum</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</si>
  <si>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</si>
  <si>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</si>
  <si>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</si>
  <si>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</si>
  <si>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</si>
  <si>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</si>
  <si>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</si>
  <si>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</si>
  <si>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</si>
  <si>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</si>
  <si>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</si>
  <si>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</si>
  <si>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saussureoides Arv.-Touv.</t>
  </si>
  <si>
    <t>Piloselle tardive</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</si>
  <si>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</si>
  <si>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</si>
  <si>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</si>
  <si>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 xml:space="preserve">Pimpinella major (L.) Huds. var. major f. major </t>
  </si>
  <si>
    <t>Grand Boucage</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</si>
  <si>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</si>
  <si>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</si>
  <si>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</si>
  <si>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</si>
  <si>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</si>
  <si>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Pimpinella saxifraga L. subsp. saxifraga var. saxifraga</t>
  </si>
  <si>
    <t>Pinus nigra J.F.Arnold</t>
  </si>
  <si>
    <t>Pin noir d'Autriche</t>
  </si>
  <si>
    <t>Pinus nigra subsp. laricio Maire</t>
  </si>
  <si>
    <t>Pin Laricio</t>
  </si>
  <si>
    <t>Arbre très ou peu élevé, à lames de l'écorce d'un gris argenté ; feuilles géminées, longues de 10-15 cm, raides, d'un vert sombre ; chatons mâles jaunâtres, longs d'environ 25 mm ; cônes ovoïdes coniques aigus, ordinairement arqués, longs de 4-8 cm, roux clair, luisants, subsessiles, étalés presque horizontalement ; écailles à écusson un peu bombé, caréné en travers, à large ombilic central généralement mucroné ; graines d'environ 6 mm, mates, à aile 3-4 fois plus longue qu'elles.</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</si>
  <si>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</si>
  <si>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</si>
  <si>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</si>
  <si>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pinea L.</t>
  </si>
  <si>
    <t>Pin pignon</t>
  </si>
  <si>
    <t>Arbre élevé, à cime plane très étalée, à écorce gerçurée-écailleuse ; feuilles géminées, longues de 8-15 cm, étalées, assez peu épaisses, vertes, à gaîne persistante ; chatons mâles oblongs, jaunâtres, longs de 1 cm ; cônes très gros, ovoïdes-obtus ou subglobuleux, longs de 8-15 cm sur 8-10 de large, d'un brun-rougeâtre luisant, subsessiles, réfléchis ou étalés horizontalement ; écailles grandes, à écusson rhomboïdal, bombé-pyramidal, à 5-6 arêtes rayonnantes, muni au centre d'un ombilic obtus ; graines très grosses de 10-20 mm, mates, à enveloppe ligneuse, à aile très courte et très caduque.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</si>
  <si>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</si>
  <si>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</si>
  <si>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</si>
  <si>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Piptatherum virescens (Trin.) Boiss.</t>
  </si>
  <si>
    <t>Piptathère verdâtre</t>
  </si>
  <si>
    <t>Plante vivace de 60 cm à 1 mètre, glabre, à souche épaisse fibreuse ; tiges dressées, raides ; feuilles larges de 3-8 mm planes, scabres ; ligule très courte, tronquée ; panicule à rameaux scabres, verticillés par 2-5, peu ou point contractés après la floraison ; épillets longs de 4 mm ovoïdes, verts, peu nombreux, solitaires, très longuement pédicellés, non fascicules ; glumes égales, obtuses ou brièvement acuminées, trinervées ; glumelles égalant les 5/6 des glumes, pubérulentes, noirâtres, à arête de 10-12 mm trois fois plus longue que les glumes ; anthères barbues au sommet.</t>
  </si>
  <si>
    <t>Pistacia terebinthus L.</t>
  </si>
  <si>
    <t>Térébinthe</t>
  </si>
  <si>
    <t>Arbrisseau de 2 à 5 m, à odeur résineuse très prononcée. Feuilles caduques, imparipennées, à 5 à 11 folioles grandes, ovales ou elliptiques à lancéolées, obtuses, mucronulées, un peu coriaces, luisantes en dessus, mates et pâles en dessous. Pétiole non ailé. Fleurs en grappes composées, latérales, naissant sur les jeunes rameaux de l'année précédente, en dessous des feuilles et presque aussi longues qu'elles. Pédicelles courts. Fruits assez petits, subglobuleux, apiculés, rouges, puis bruns à la maturité.</t>
  </si>
  <si>
    <t>Pistacia terebinthus L. subsp. terebinthus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</si>
  <si>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</si>
  <si>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</si>
  <si>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</si>
  <si>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lagopus L.</t>
  </si>
  <si>
    <t>Plantain Pied-de-lièvre</t>
  </si>
  <si>
    <t>Plante annuelle de 10-30 cm, poilue, à racine pivotante fibreuse ; hampes dressées ou ascendantes, grêles, striées, 2-4 fois plus longues que les feuilles, glabres ou à poils appliqués ; feuilles vertes, étalées-dressées, lancéolées ou oblongues-spatulées, atténuées en pétiole étroit et canaliculé, à 3-5 nervures ; épi velu-soyeux, ovale ou oblong, très dense ; bractées lancéolées-acuminées, brunes sur le dos, velues ; sépales obovales, velus, les antérieurs soudés, les postérieurs carénés ; corolle fauve, à tube glabre, à lobes acuminés poilus sur le dos ; capsule ovoïde, à 2 graines oblongues, canaliculées sur la face interne, lisses.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</si>
  <si>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</si>
  <si>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</si>
  <si>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</si>
  <si>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</si>
  <si>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</si>
  <si>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</si>
  <si>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</si>
  <si>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</si>
  <si>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</si>
  <si>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</si>
  <si>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maritima L.</t>
  </si>
  <si>
    <t>Plantain maritime</t>
  </si>
  <si>
    <t>Plante vivace de 10 à 40 cm, pubescente, lâchement gazonnante, à souche souterraine charnue, écailleuse ; hampes dressées, dépassant à peine ou longuement les feuilles ; feuilles linéaires, élargies ou étroites, creusées en gouttière ou presque planes, charnues, glauques ; épi cylindrique, peu serré ; bractées vertes, ovales-lancéolées, carénées, deux à trois fois plus longues que larges, égalant le calice ; sépales obtus, à carène tranchante ciliolée ; corolle blanchâtre, à tube velu, à lobes acuminés ; capsule ovale-conique aiguë, à deux graines planes à la face interne.</t>
  </si>
  <si>
    <t>Plantago maritima subsp. serpentina (All.) Arcang.</t>
  </si>
  <si>
    <t>Plante vivace de 10 à 40 cm, pubescente, lâchement gazonnante, à souche souterraine charnue, écailleuse. Hampes dressées, dépassant à peine ou longuement les feuilles. Feuilles linéaires, élargies ou étroites, creusées en gouttière ou presque planes, charnues, glauques. Épi cylindrique, peu serré. Bractées vertes, ovales-lancéolées, carénées, 2 à 3 fois plus longues que larges, égalant le calice. Sépales obtus, à carène tranchante ciliolée. Corolle blanchâtre, à tube velu, à lobes acuminés. Capsule ovale-conique aiguë, à 2 graines planes à la face interne.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</si>
  <si>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</si>
  <si>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</si>
  <si>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</si>
  <si>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</si>
  <si>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</si>
  <si>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Plantago sempervirens Crantz</t>
  </si>
  <si>
    <t>Œil de chien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</si>
  <si>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</si>
  <si>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</si>
  <si>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</si>
  <si>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bifolia (L.) Rich. subsp. bifolia</t>
  </si>
  <si>
    <t>Platanthère à fleurs blanches</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</si>
  <si>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</si>
  <si>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</si>
  <si>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</si>
  <si>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orientalis L.</t>
  </si>
  <si>
    <t>PLATANACEAE</t>
  </si>
  <si>
    <t>Platane d'Orient</t>
  </si>
  <si>
    <t>Platanus x hispanica Mill. ex Münchh.</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</si>
  <si>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</si>
  <si>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</si>
  <si>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</si>
  <si>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</si>
  <si>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</si>
  <si>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badensis Haenke ex Willd.</t>
  </si>
  <si>
    <t>Pâturin de Baden</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</si>
  <si>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</si>
  <si>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</si>
  <si>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</si>
  <si>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</si>
  <si>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bulbosa subsp. bulbosa var. vivipara Koeler</t>
  </si>
  <si>
    <t>Pâturin vivipare</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</si>
  <si>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</si>
  <si>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</si>
  <si>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</si>
  <si>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</si>
  <si>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</si>
  <si>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</si>
  <si>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</si>
  <si>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</si>
  <si>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</si>
  <si>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</si>
  <si>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</si>
  <si>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</si>
  <si>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</si>
  <si>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</si>
  <si>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</si>
  <si>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</si>
  <si>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</si>
  <si>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</si>
  <si>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</si>
  <si>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Poa trivialis L. subsp. trivialis</t>
  </si>
  <si>
    <t>Gazon d'Angleterre</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</si>
  <si>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</si>
  <si>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</si>
  <si>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</si>
  <si>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Polycnemum majus A.Braun</t>
  </si>
  <si>
    <t>Grand polycnème</t>
  </si>
  <si>
    <t>Plante annuelle de 5-25 cm, glabre, à tiges couchées-étalées, rarement simples et dressées, ordinairement vertes et non verruqueuses ; feuilles allongées, presque imbriquées ou souvent étalées, raides, spinescentes ; fleurs petites, très nombreuses, occupant presque toute la longueur des tiges; bractées lancéolées en alêne, à pointe allongée, dépassant sensiblement le périanthe à sépales ovales-acuminés : fruit ovale, égalant environ 1 1/2 mm, dépassant le périanthe.</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</si>
  <si>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</si>
  <si>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</si>
  <si>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</si>
  <si>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</si>
  <si>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</si>
  <si>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</si>
  <si>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</si>
  <si>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</si>
  <si>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</si>
  <si>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</si>
  <si>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</si>
  <si>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</si>
  <si>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</si>
  <si>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</si>
  <si>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</si>
  <si>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</si>
  <si>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</si>
  <si>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</si>
  <si>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cambricum L.</t>
  </si>
  <si>
    <t>Polypode austral</t>
  </si>
  <si>
    <t>Polypodium interjectum Shivas</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</si>
  <si>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</si>
  <si>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</si>
  <si>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</si>
  <si>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</si>
  <si>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</si>
  <si>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</si>
  <si>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</si>
  <si>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Polypogon viridis (Gouan) Breistr.</t>
  </si>
  <si>
    <t>Polypogon vrai</t>
  </si>
  <si>
    <t>Plante vivace de 30-80 cm, glabre, à souche rampante-stolonifère ; tige ascendante ou radicante à la base ; feuilles planes, larges de 3-7 mm scabres ; ligule assez courte, tronquée ; panicule longue de 5-12 cm, oblongue-conique, lobée, dense, étalée, verdâtre, à rameaux serrés et garnis jusqu'à la base d'épillets de 2 mm très rapprochés ; glumes presque égales, fermées, obtuses mucronulées, brièvement pubescentes ; glumelles égales, de moitié plus courtes que les glumes, obtuses-denticulées, l'inférieure toujours mutique.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</si>
  <si>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</si>
  <si>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</si>
  <si>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</si>
  <si>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</si>
  <si>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</si>
  <si>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</si>
  <si>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Polystichum setiferum (Forssk.) T.Moore ex Woyn. var. setiferum</t>
  </si>
  <si>
    <t>Fougère soyeuse</t>
  </si>
  <si>
    <t>Polystichum x bicknellii (H.Christ) Hahne</t>
  </si>
  <si>
    <t>Polystic de Bicknell</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</si>
  <si>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</si>
  <si>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</si>
  <si>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</si>
  <si>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</si>
  <si>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deltoides Bartram ex Marshall</t>
  </si>
  <si>
    <t>Peuplier deltoïde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</si>
  <si>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</si>
  <si>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</si>
  <si>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</si>
  <si>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</si>
  <si>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</si>
  <si>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</si>
  <si>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</si>
  <si>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</si>
  <si>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grandiflora Hook.</t>
  </si>
  <si>
    <t>Chevalier-d'onze-heures</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</si>
  <si>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</si>
  <si>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</si>
  <si>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</si>
  <si>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</si>
  <si>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</si>
  <si>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</si>
  <si>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</si>
  <si>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</si>
  <si>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</si>
  <si>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</si>
  <si>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</si>
  <si>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</si>
  <si>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</si>
  <si>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</si>
  <si>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</si>
  <si>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</si>
  <si>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</si>
  <si>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</si>
  <si>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</si>
  <si>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</si>
  <si>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</si>
  <si>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</si>
  <si>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</si>
  <si>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</si>
  <si>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</si>
  <si>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</si>
  <si>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</si>
  <si>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erecta (L.) Räusch. subsp. erecta</t>
  </si>
  <si>
    <t>Potentille Tormentille</t>
  </si>
  <si>
    <t>Potentilla hirta L.</t>
  </si>
  <si>
    <t>Potentille velue</t>
  </si>
  <si>
    <t xml:space="preserve">Plante vivace de 10-30 cm, toute hérissée de longs poils blancs étalés ; tiges terminales, étalées ou ascendantes, rougeâtres, feuillées ; feuilles digitées, à 5-7 folioles obovales en coin, rétrécies dans leur moitié inférieure, souvent pliées en long, faiblement nervées, vertes, dentées dans le haut ; stipules lancéolées entières ; fleurs jaunes, grandes (25 mm), en corymbe pauciflore, à pédicelles courts ; calicule à lobes lancéolés, un peu plus courts que le calice ; pétales émarginés, 1 fois plus longs que le calice ; carpelles un peu rugueux, entourés d'une aile membraneuse. </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</si>
  <si>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</si>
  <si>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</si>
  <si>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</si>
  <si>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</si>
  <si>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</si>
  <si>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</si>
  <si>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</si>
  <si>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</si>
  <si>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</si>
  <si>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</si>
  <si>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</si>
  <si>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</si>
  <si>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</si>
  <si>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</si>
  <si>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</si>
  <si>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</si>
  <si>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Poterium sanguisorba subsp. balearica (Bourg. ex Nyman) Stace</t>
  </si>
  <si>
    <t>Pimprenelle muriquée</t>
  </si>
  <si>
    <t xml:space="preserve">Plante de 30-80 cm, dressée, plus robuste, souvent rougeâtre ; feuilles glaucescentes en dessous ; fruit ovoïde ou oblong, à 4 angles ailés en crête, minces, tranchants, sinués, à faces creusées de fossettes profondes à bords élevés et denticulés, mais n'atteignant pas la hauteur des crêtes. </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</si>
  <si>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</si>
  <si>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</si>
  <si>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</si>
  <si>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</si>
  <si>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</si>
  <si>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</si>
  <si>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</si>
  <si>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</si>
  <si>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</si>
  <si>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</si>
  <si>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</si>
  <si>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</si>
  <si>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</si>
  <si>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</si>
  <si>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</si>
  <si>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</si>
  <si>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</si>
  <si>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</si>
  <si>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</si>
  <si>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hastifolia Brot.</t>
  </si>
  <si>
    <t>Brunelle à feuilles hastées</t>
  </si>
  <si>
    <t>Plante vivace de 10-45 cm, très velue, à souche longuement traçante ; tiges ascendantes, lâchement feuillées, feuilles larges de 3 cm, pétiolées, ovales-hastées, élargies, tronquées en coeur et fortement dentées a la base, faiblement nervées, la paire, supérieure éloignée de l'épi ; fleurs d'un bleu violet, très grandes ; calice très velu, lèvre supérieure à 3 dents très prononcées, égales, triangulaires-aiguës, l'inférieure fendue à peine jusqu'au quart en 2 lobes fortement ciliés ; corolle de 25-30 cm, très évasée ; filets des étamines longues terminés par une forte dent conique arquée en dehors.</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</si>
  <si>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</si>
  <si>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</si>
  <si>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</si>
  <si>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</si>
  <si>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</si>
  <si>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</si>
  <si>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Prunella vulgaris L. subsp. vulgaris</t>
  </si>
  <si>
    <t>Herbe au charpentier</t>
  </si>
  <si>
    <t>Prunus armeniaca L.</t>
  </si>
  <si>
    <t>Abricotier commun</t>
  </si>
  <si>
    <t>Arbuste de 3-6 mètres, non épineux, à rameaux étalés ou ascendants ; feuilles à pétiole glanduleux, enroulées dans leur jeunesse, ovales en coeur, acuminées, doublement dentées, glabres, luisantes en dessus ; stipules caduques ; fleurs blanches ou lavées de rose, naissant avant les feuilles, solitaires ou géminées, subsessiles ; calice en cloche, à 5 lobes, caduc ; 5 pétales ; 15-30 étamines ; 1 style ; ovaire libre ; drupe grosse, globuleuse, pubescente-veloutée, charnue-succulente, jaune ou lavée de rouge sur une face, indéhiscente ; noyau ovale-comprimé, lisse sur les faces, caréné et à 2 sillons sur un bord, obtus sur l'autre, à 1-2 amandes amères.</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</si>
  <si>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</si>
  <si>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</si>
  <si>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</si>
  <si>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avium (L.) L. var. avium</t>
  </si>
  <si>
    <t>Prunus cerasifera Ehrh.</t>
  </si>
  <si>
    <t>Prunier myrobolan</t>
  </si>
  <si>
    <t>Prunus cerasifera f. atropurpurea Diffel</t>
  </si>
  <si>
    <t>Myrobolan à feuillage rouge</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</si>
  <si>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</si>
  <si>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</si>
  <si>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</si>
  <si>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</si>
  <si>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</si>
  <si>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</si>
  <si>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L. subsp. domestica</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</si>
  <si>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</si>
  <si>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</si>
  <si>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</si>
  <si>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dulcis (Mill.) D.A.Webb</t>
  </si>
  <si>
    <t>Amandier amer</t>
  </si>
  <si>
    <t xml:space="preserve">Arbre de 4 à 12 mètres, non épineux, à rameaux glabres et d'un vert clair ; feuilles à pétiole glanduleux, pliées en long dans leur jeunesse, elliptiques-lancéolées, obtusément dentées, glabres, luisantes en dessus ; stipules caduques; fleurs blanches ou rosées, naissant avant les feuilles, solitaires ou géminées, subsessiles ; calice en cloche, à 5 lobes, caduc ; 5 pétales ; 15-30 étamines ; 1 style ; ovaire libre ; drupe oblongue-comprimée, pubescente-veloutée, coriace, sèche et verte à la maturité, s'ouvrant en long ; noyau oblong-pointu, sillonné sur les faces de fissures étroites, à 1-2 amandes douces ou amères.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</si>
  <si>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</si>
  <si>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</si>
  <si>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</si>
  <si>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</si>
  <si>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</si>
  <si>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</si>
  <si>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persica (L.) Batsch</t>
  </si>
  <si>
    <t>Pêcher</t>
  </si>
  <si>
    <t>Prunus persica (L.) Batsch var. persica</t>
  </si>
  <si>
    <t xml:space="preserve">Arbrisseau de 2 à 5 mètres, non épineux, à rameaux effilés, glabres, verdâtres ou rougeâtres ; feuilles à pétiole non glanduleux, pliées en long dans leur jeunesse, lancéolées, dentées en scie, glabres ; stipules caduques; fleurs d'un rose vif, naissant avant les feuilles, solitaires ou géminées, subsessiles ; calice en cloche, à 5 lobes, caduc ; 5 pétales ; 15-30 étamines ; 1 style ; ovaire libre ; drupe grosse, globuleuse, pubescente-veloutée, charnue-succulente, rouge sur une face ou jaunâtre à la maturité, indéhiscente ; noyau subglobuleux, très rugueux, creusé d'anfractuosités profondes, à 1-2 amandes amères. </t>
  </si>
  <si>
    <t>Prunus persica var. nucipersica (Borkh.) C.K.Schneid.</t>
  </si>
  <si>
    <t>Nectarine</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</si>
  <si>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</si>
  <si>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</si>
  <si>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</si>
  <si>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</si>
  <si>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</si>
  <si>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Pseudofumaria alba (Mill.) Lidén</t>
  </si>
  <si>
    <t>Corydale jaunâtre</t>
  </si>
  <si>
    <t>Pseudofumaria alba (Mill.) Lidén subsp. alba</t>
  </si>
  <si>
    <t>Pseudotsuga menziesii (Mirb.) Franco</t>
  </si>
  <si>
    <t>Sapin de Douglas</t>
  </si>
  <si>
    <t>Pseudoturritis turrita (L.) Al-Shehbaz</t>
  </si>
  <si>
    <t>Arabette tourette</t>
  </si>
  <si>
    <t>Plante bisannuelle, velue-hérissée ; tige de 30 à 80 cm, dressée, robuste, simple ; feuilles radicales obovales ou oblongues, sinuées-dentées, les caulinaires nombreuses, larges, embrassantes-auriculées ; fleurs d'un blanc jaunâtre, assez grandes ; sépales égaux à la base, égalant le pédicelle ; pétales à limbe assez étroit, dressé ; grappe fructifère allongée, unilatérale, à pédicelles épais, dressés ; siliques s'arquant progressivement de façon caractéristique pour devenir pendantes, longues de 10 à 15 cm, comprimées, bosselées ; graines largement ailées.</t>
  </si>
  <si>
    <t>Pteridium aquilinum (L.) Kuhn</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</si>
  <si>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</si>
  <si>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</si>
  <si>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Pteridium aquilinum (L.) Kuhn subsp. aquilinum</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</si>
  <si>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</si>
  <si>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</si>
  <si>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</si>
  <si>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</si>
  <si>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</si>
  <si>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</si>
  <si>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</si>
  <si>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</si>
  <si>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</si>
  <si>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</si>
  <si>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Pulmonaria officinalis L.</t>
  </si>
  <si>
    <t>Pulmonaire officinale</t>
  </si>
  <si>
    <t xml:space="preserve">Plante vivace de 10-30 cm, hérissée de poils non glanduleux, à souche grêle oblique ; feuilles radicales adultes larges, maculées de blanc, plus ou moins échancrées en coeur à la base, brièvement et brusquement acuminées, à pétiole grêle aussi long que le limbe à peine une fois plus long que large, un peu rude et à nervures latérales distinctes ; les caulinaires 6-8, sessiles et un peu décurrentes ; fleurs rouges, puis bleues, assez grandes (5 mm de diam.) ; calice fendu à peine jusqu'au tiers, à lobes courts ; carpelles d'abord pubescents, largement ovoïdes-aigus. </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</si>
  <si>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</si>
  <si>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</si>
  <si>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</si>
  <si>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</si>
  <si>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</si>
  <si>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</si>
  <si>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</si>
  <si>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ilex L.</t>
  </si>
  <si>
    <t>Chêne vert</t>
  </si>
  <si>
    <t>Arbre ou arbrisseau de 2-15 mètres, à écorce non crevassée, à ramules tomenteux ; feuilles petites ou moyennes, coriaces, persistant 2 ou 3 ans, pétiolées, ovales oblongues ou lancéolées, dentées-épineuses ou entières sur les vieilles branches, d'un vert obscur en dessus, grises ou blanches-tomenteuses en dessous, à 12-20 nervures secondaires ; chatons mâles allongés, pubescents ; fruits subsessiles sur les ramules de l'année ; cupule hémisphérique, grise-tomenteuse, à écailles toutes appliquées ; gland très variable, surmonté d'une pointe longue glabre dans le bas.</t>
  </si>
  <si>
    <t>Quercus ilex L. subsp. ilex</t>
  </si>
  <si>
    <t>Quercus palustris Münchh.</t>
  </si>
  <si>
    <t>Chêne des marais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</si>
  <si>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</si>
  <si>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</si>
  <si>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</si>
  <si>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</si>
  <si>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</si>
  <si>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</si>
  <si>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</si>
  <si>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</si>
  <si>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pubescens Willd. subsp. pubescens</t>
  </si>
  <si>
    <t>Chêne pubescent</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</si>
  <si>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</si>
  <si>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</si>
  <si>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</si>
  <si>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</si>
  <si>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</si>
  <si>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</si>
  <si>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robur L. var. robur</t>
  </si>
  <si>
    <t>Quercus rubra L.</t>
  </si>
  <si>
    <t>Chêne rouge d'Amérique</t>
  </si>
  <si>
    <t>Quercus suber L.</t>
  </si>
  <si>
    <t>Chêne-liège</t>
  </si>
  <si>
    <t>Arbre de 5-15 mètres, à écorce spongieuse-subéreuse, très épaisse, crevassée, à ramules gris-tomenteux ; feuilles coriaces, persistant 2 ans, pétiolées, ovales ou oblongues, dentées-épineuses ou presque entières, vertes en dessus, blanchâtres-tomenteuses en dessous, à 10-14 nervures secondaires ; chatons mâles allongés, poilus ; fruits subsessiles sur les ramules de l'année ; cupule conique à la base, grise-tomenteuse, à écailles un peu saillantes, les supérieures plus longues et dressées ; gland surmonté d'une pointe courte et velue.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</si>
  <si>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</si>
  <si>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</si>
  <si>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</si>
  <si>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</si>
  <si>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</si>
  <si>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</si>
  <si>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</si>
  <si>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</si>
  <si>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</si>
  <si>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</si>
  <si>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</si>
  <si>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</si>
  <si>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</si>
  <si>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</si>
  <si>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</si>
  <si>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</si>
  <si>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</si>
  <si>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</si>
  <si>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</si>
  <si>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</si>
  <si>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</si>
  <si>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bulbosus L. subsp. bulbosus</t>
  </si>
  <si>
    <t>Ranunculus circinatus Sibth.</t>
  </si>
  <si>
    <t>Renoncule divariquée</t>
  </si>
  <si>
    <t xml:space="preserve">Herbe vivace de 10-50 cm, à tiges grêles, molles et fragiles ; feuilles normalement toutes découpées en lanières filiformes, courtes, raides, étalées en cercle, à pourtour orbiculaire ; stipules très courtes, entièrement adhérentes au pétiole, sans oreillettes ; pédoncules grêles, 3-5 fois plus longs que les feuilles ; fleurs grandes, à pétales 1-2 fois plus longs que le calice, obovales, à onglet jaune ; stigmate long, linéaire ; carpelles glabres ou peu poilus, atténués en bec saillant ; réceptacle subglobuleux, hérissé.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</si>
  <si>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</si>
  <si>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</si>
  <si>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</si>
  <si>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flammula L. var. flammula</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</si>
  <si>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</si>
  <si>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</si>
  <si>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</si>
  <si>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gramineus L.</t>
  </si>
  <si>
    <t>Renoncule graminoïde</t>
  </si>
  <si>
    <t xml:space="preserve">Souche vivace, renflée, chevelue, à fibres épaisses ; tige de 10-40 cm, droite, simple ou peu rameuse, glabre feuilles toutes lancéolées-linéaires, très entières, fermées ; fleurs jaunes, grandes, peu nombreuses, longuement pédonculées ; sépales glabres ; pétales ovales-triangulaires ; réceptacle glabre ; carpelles en tête ovoïde, glabres, renflés, non carénés, ridés, à bec court, un peu arqué.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</si>
  <si>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</si>
  <si>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</si>
  <si>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</si>
  <si>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</si>
  <si>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</si>
  <si>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</si>
  <si>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peltatus Schrank</t>
  </si>
  <si>
    <t>Renoncule peltée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</si>
  <si>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</si>
  <si>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</si>
  <si>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</si>
  <si>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</si>
  <si>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</si>
  <si>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</si>
  <si>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</si>
  <si>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</si>
  <si>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</si>
  <si>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</si>
  <si>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serpens Schrank</t>
  </si>
  <si>
    <t>Renoncule serpent</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</si>
  <si>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</si>
  <si>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</si>
  <si>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</si>
  <si>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trichophyllus Chaix subsp. trichophyllus</t>
  </si>
  <si>
    <t>Renoncule de Drouet</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</si>
  <si>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</si>
  <si>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</si>
  <si>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</si>
  <si>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</si>
  <si>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</si>
  <si>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</si>
  <si>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</si>
  <si>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</si>
  <si>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Raphanus sativus L.</t>
  </si>
  <si>
    <t>Radis</t>
  </si>
  <si>
    <t xml:space="preserve">Racine annuelle ou bisannuelle, renflée-charnue, rose, blanche ou noire ; tige de 50-80 cm, dressée, creuse ; feuilles inférieures lyrées, les supérieures lancéolées, dentées ou incisées ; fleurs blanches ou violacées ; siliques étalées-dressées, oblongues-lancéolées, insensiblement atténuées en bec, lisses, épaisses, renflées-spongieuses, sans étranglements et ne se partageant pas en articles transversaux. </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</si>
  <si>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</si>
  <si>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</si>
  <si>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</si>
  <si>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Rapistrum rugosum (L.) All. subsp. rugosum</t>
  </si>
  <si>
    <t>Ravaniscle</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</si>
  <si>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</si>
  <si>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</si>
  <si>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</si>
  <si>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</si>
  <si>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</si>
  <si>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</si>
  <si>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</si>
  <si>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</si>
  <si>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Reseda odorata L.</t>
  </si>
  <si>
    <t>Réséda odorant</t>
  </si>
  <si>
    <t>Reseda phyteuma L.</t>
  </si>
  <si>
    <t>Réséda raiponce</t>
  </si>
  <si>
    <t xml:space="preserve">Plante annuelle ou bisannuelle, un peu pubescente, d'un vert pâle ; tiges de 20-30 cm, ascendantes, à angles chargés d'aspérités ; feuilles obovales-oblongues, entières ou les moyennes fendues au sommet en 2-3 lobes ; fleurs blanchâtres, en grappes à la fin allongées et lâches ; pédicelles égalant le calice ; 6 sépales oblongs ; obtus, accrescents ; 6 pétales, plus courts que le calice ou l'égalant, à laciniures nombreuses, allongées, linéaires ; 16-20 étamines, à filets dilatés au sommet ; capsules penchées, grandes, obovales, à 3 dents acuminées ; graines grises, rugueuses. </t>
  </si>
  <si>
    <t>Reynoutria japonica Houtt.</t>
  </si>
  <si>
    <t>Renouée du Japon</t>
  </si>
  <si>
    <t>Reynoutria x bohemica Chrtek &amp; Chrtkova</t>
  </si>
  <si>
    <t>Renouée de Bohême</t>
  </si>
  <si>
    <t>Rhamnus alaternus L.</t>
  </si>
  <si>
    <t>Alaterne</t>
  </si>
  <si>
    <t xml:space="preserve">Arbrisseau de 1 à 5 mètres ou sous-arbrisseau peu élevé, à rameaux alternes, non épineux, glabres ; feuilles persistantes, coriaces, alternes, ovales ou lancéolées, à bords cartilagineux lâchement dentés, munies de chaque côté de la nervure médiane de 4-6 nervures peu saillantes ; fleurs dioïques, jaunâtres, en petites grappes multiflores bractéolées ; calice à 5 lobes lancéolés, réfléchis dans les fleurs mâles, dressés dans les fleurs femelles ; pétales nuls ; style bi-trifide ; graines à sillon dorsal ouvert. Plante polymorphe. </t>
  </si>
  <si>
    <t>Rhamnus alaternus L. subsp. alaternus</t>
  </si>
  <si>
    <t>Rhamnus alpina L.</t>
  </si>
  <si>
    <t>Nerprun des Alpes</t>
  </si>
  <si>
    <t xml:space="preserve">Arbrisseau de 1 à 3 mètres, dressé, un peu tortueux, à rameaux alternes, non épineux, les jeunes pubescents ; feuilles caduques, alternes, ovales ou suborbiculaires, obtuses, denticulées, munies de chaque coté de la nervure médiane de 10-15 nervures saillantes, parallèles, droites ; stipules un peu plus longues que le pétiole ; fleurs dioïques. verdâtres, en faisceaux pauciflores ; calice à 4 lobes triangulaires, aussi longs que le tube ; 4 pétales oblongs ; style bi-tripartite ; graines à sillon dorsal ouvert. </t>
  </si>
  <si>
    <t>Rhamnus alpina L. subsp. alpina</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</si>
  <si>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</si>
  <si>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</si>
  <si>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</si>
  <si>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Rhaponticum coniferum (L.) Greuter</t>
  </si>
  <si>
    <t>Leuzée conifère</t>
  </si>
  <si>
    <t xml:space="preserve">Racine vivace ; tige de 5-30 cm, simple et monocéphale ou peu rameuse, tomenteuse ; feuilles verdâtres en dessus, blanches-tomenteuses en dessous, pennatipartites, à segments étroits, les inférieures pétiolées, parfois indivises et lancéolées ou lyrées ; capitule très grand, solitaire ; involucre brun ou fauve, glabre, ovoïde, à folioles cachées par les appendices scarieux, concaves, arrondis, plus ou moins laciniés, les intérieures linéaires, aiguës ; akènes chagrinés, à aigrette blanche au moins cinq fois plus longue ; fleurs purpurines. </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</si>
  <si>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</si>
  <si>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</si>
  <si>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</si>
  <si>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Rhinanthus angustifolius C.C.Gmel.</t>
  </si>
  <si>
    <t>Rhinanthe à grandes fleurs</t>
  </si>
  <si>
    <t>Plante annuelle de 10-50 cm, glabrescente ou pubescente ; feuilles ovales ou oblongues-lancéolées, un peu atténuées au sommet, crénelées-dentées ; bractées glabres, blanchâtres, largement triangulaires, atténuées en pointe, incisées-dentées, à dents inégales, graduellement décroissantes, les inférieurs bien plus longues et profondes de 5-7 mm, aiguës ou courtement aristées ; calice glabre ; corolle jaune, longue de 15-25 mm, accrescente, à tube un peu courbé, à lèvres rapprochées et à gorge fermée; dents du casque coniques, violacées.</t>
  </si>
  <si>
    <t>Rhinanthus angustifolius subsp. angustifolius f. grandiflorus (Wallr.) B.Bock</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</si>
  <si>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</si>
  <si>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</si>
  <si>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</si>
  <si>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Rhus coriaria L.</t>
  </si>
  <si>
    <t>Sumac des corroyeurs</t>
  </si>
  <si>
    <t>Arbrisseau de 1 à 3 mètres, velu-hérissé dans le haut, à suc laiteux ; feuilles imparipennées, à 7-15 folioles ovales-lancéolées, dentées, épaisses, velues ; fleurs blanchâtres, en thyrses compacts, étroits, allongés, dressés ; pédicelles courts, munis sous chaque fleur de 3 bractéoles linéaires ; la plupart fructifères, glabres, ne s'allongeant pas après la floraison ; drupe subglobuleuse, comprimée, hérissée-laineuse, d'un brun pourpre à la maturité.</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</si>
  <si>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</si>
  <si>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</si>
  <si>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</si>
  <si>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</si>
  <si>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</si>
  <si>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</si>
  <si>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</si>
  <si>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</si>
  <si>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</si>
  <si>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</si>
  <si>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</si>
  <si>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</si>
  <si>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</si>
  <si>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</si>
  <si>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</si>
  <si>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</si>
  <si>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</si>
  <si>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</si>
  <si>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</si>
  <si>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</si>
  <si>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</si>
  <si>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Rorippa x anceps (Wahlenb.) Rchb.</t>
  </si>
  <si>
    <t>Cresson douteux</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</si>
  <si>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</si>
  <si>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</si>
  <si>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</si>
  <si>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</si>
  <si>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</si>
  <si>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</si>
  <si>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</si>
  <si>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</si>
  <si>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deseglisei Boreau</t>
  </si>
  <si>
    <t>Rosier de Deséglise</t>
  </si>
  <si>
    <t>Rosa gallica L.</t>
  </si>
  <si>
    <t>Rose de France</t>
  </si>
  <si>
    <t xml:space="preserve">Arbrisseau peu élevé, souvent nain, à souche longuement traçante ; aiguillons très inégaux, les uns forts et crochus, les autres faibles et droits, entremêlés d'acicules glanduleuses ; feuilles la plupart à 5 folioles grandes, ovales ou orbiculaires, épaisses, pubescentes-blanchâtres et à nervures saillantes en dessous, à dents peu profondes, composées-glanduleuses ou simples ; stipules toutes étroites ; fleurs d'un rouge vif ou foncé, grandes, ordinairement solitaires et sans bractées ; pédicelles longs, glanduleux ; sépales appendiculés, réfléchis après la floraison, caducs ; styles inclus, stigmates en tête velue ; fruit gros.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</si>
  <si>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</si>
  <si>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</si>
  <si>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</si>
  <si>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obtusifolia Desv.</t>
  </si>
  <si>
    <t>Rosier à folioles obtuses</t>
  </si>
  <si>
    <t xml:space="preserve">Arbrisseau de 1 à 2 mètres, d'un vert pâle ; aiguillons fortement crochus, courts, épaissis et largement implantés à la base ; feuilles pubescentes, à 5-7 folioles assez petites, ovales-obtuses ou brièvement aiguës, simplement dentées, à nervures secondaires très saillantes ; stipules supérieures dilatées ; fleurs blanches, assez grandes, souvent en corymbes ; pédicelles presque toujours lisses ; sépales réfléchis après la floraison, promptement caducs, les extérieurs à appendices foliacés et incisés ; stigmates en tête presque glabre ; fruit assez gros,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</si>
  <si>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</si>
  <si>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</si>
  <si>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</si>
  <si>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sempervirens L.</t>
  </si>
  <si>
    <t>Rosier de tous les mois</t>
  </si>
  <si>
    <t xml:space="preserve">Arbrisseau à tiges sarmenteuses, décombantes, allongées ; aiguillons épars, crochus ; feuilles persistantes, à 5 folioles coriaces, glabres, luisantes, ovales-acuminées, à dents simples, superficielles, conniventes ; stipules étroites, à oreillettes un peu divergentes ; . bractées primaires étalées ou réfléchies après la floraison ; fleurs blanches, le plus souvent en corymbes ; pédicelles longs, glanduleux ; boulons courts, ovoïdes, contractés au sommet ; sépales ovales-aigus, non acuminés, presque entiers, réfléchis, caducs ; colonne stylaire velue, égalant les étamines ; fruit petit.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</si>
  <si>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</si>
  <si>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</si>
  <si>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</si>
  <si>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spinosissima L. subsp. spinosissima</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</si>
  <si>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</si>
  <si>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</si>
  <si>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</si>
  <si>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x nitidula Besser</t>
  </si>
  <si>
    <t>Rosier luisant</t>
  </si>
  <si>
    <t>Rosmarinus officinalis L.</t>
  </si>
  <si>
    <t>Romarin</t>
  </si>
  <si>
    <t>Arbrisseau de 50 cm à 1 mètre et plus, toujours vert, très aromatique, très rameux, très feuillé ; feuilles persistantes, coriaces, sessiles, linéaires, entières, enroulées par les bords, vertes et chagrinées en dessus, blanches-tomenteuses en dessous ; fleurs d'un bleu pâle ou blanchâtre, subsessiles, rapprochées en petites grappes axillaires et terminales ; calice en cloche, bilabié, pulvérulent, nu à la gorge, à lèvre supérieure ovale entière, l'inférieure à 2 lobes lancéolés ; corolle bilabiée, à tube saillant, à lèvre supérieure en casque, bifide, l'inférieure à 3 lobes, le moyen très large et concave ; 2 étamines, à filets saillants, insérés à la gorge de la corolle, munis vers la base d'une petite dent ; anthères linéaires, à 1 loge ; carpelles obovales, lisses.</t>
  </si>
  <si>
    <t>Rosmarinus officinalis L. subsp. officinalis</t>
  </si>
  <si>
    <t>Romarin officinale</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</si>
  <si>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</si>
  <si>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</si>
  <si>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</si>
  <si>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</si>
  <si>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</si>
  <si>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</si>
  <si>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Rubia peregrina L. subsp. peregrina</t>
  </si>
  <si>
    <t>Rubrivena polystachya (Wall. ex C.F.W.Meissn.) M.Král</t>
  </si>
  <si>
    <t>Renouée à épis nombreux</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</si>
  <si>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</si>
  <si>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</si>
  <si>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</si>
  <si>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discolor Weihe &amp; Nees</t>
  </si>
  <si>
    <t>Ronce allongée</t>
  </si>
  <si>
    <t>Rubus fruticosus L.</t>
  </si>
  <si>
    <t>Ronce des haies</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</si>
  <si>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</si>
  <si>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</si>
  <si>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</si>
  <si>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</si>
  <si>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</si>
  <si>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</si>
  <si>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Rudbeckia laciniata L.</t>
  </si>
  <si>
    <t>Rudbeckie découpée</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</si>
  <si>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</si>
  <si>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</si>
  <si>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</si>
  <si>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</si>
  <si>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</si>
  <si>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</si>
  <si>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L. subsp. acetosella</t>
  </si>
  <si>
    <t>Oseille des brebis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</si>
  <si>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</si>
  <si>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</si>
  <si>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</si>
  <si>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</si>
  <si>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</si>
  <si>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crispus L. var. crispus</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</si>
  <si>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</si>
  <si>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</si>
  <si>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</si>
  <si>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</si>
  <si>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</si>
  <si>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patientia L.</t>
  </si>
  <si>
    <t>Patience</t>
  </si>
  <si>
    <t>Plante vivace de 1-2 mètres, à tige robuste, dressée ainsi que les rameaux ; feuilles amples, peu ondulées, les inférieures ovales-lancéolées, arrondies ou brièvement atténuées à la base, à pétiole canaliculé en dessus ; verticilles multiflores, rapprochés, la plupart dépourvus de feuille, formant à la fin une panicule ample et serrée ; pédicelles articulés au-dessus de la base ; valves fructifères grandes, suborbiculaires en coeur, entières ou denticulées à la base, une seule portant un granule développé, ovoïde.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</si>
  <si>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</si>
  <si>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</si>
  <si>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</si>
  <si>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</si>
  <si>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</si>
  <si>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</si>
  <si>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</si>
  <si>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</si>
  <si>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</si>
  <si>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</si>
  <si>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</si>
  <si>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Rumex scutatus L. subsp. scutatus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</si>
  <si>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</si>
  <si>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</si>
  <si>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</si>
  <si>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Ruta angustifolia Pers.</t>
  </si>
  <si>
    <t>RUTACEAE</t>
  </si>
  <si>
    <t>Rue à feuilles étroites</t>
  </si>
  <si>
    <t xml:space="preserve">Plante de 30 80 cm, glauque, pubérulente, glanduleuse dans le haut ; feuilles oblongues dans leur pourtour, à folioles oblongues en coin, les inférieures en forme de stipules ; fleurs jaunes, assez grandes ; bractées petites, lancéolées, plus étroites que le rameau ou le pédoncule qui les porte ; sépales ovales, subobtus ; pétales spatules, ciliés-frangés, à franges fines aussi longues que leur largeur ; grappe fructifère allongée, lâche, à pédicelles à peine plus longs que la capsule ; capsule assez grande, subglobuleuse, à 4-5 lobes aigus, connivents. </t>
  </si>
  <si>
    <t>Ruta graveolens L.</t>
  </si>
  <si>
    <t>Rue odorante</t>
  </si>
  <si>
    <t xml:space="preserve">Plante de 30-80 cm, glauque, glabre, non glanduleuse dans le haut ; feuilles triangulaires dans leur pourtour, toutes pétiolées, à folioles obovales-oblongues, presque égales ; fleurs jaunes, grandes ; bractées et sépales lancéolés-aigus ; pétales ovales-oblongs, denticulés ou ondulés, non ciliés ; grappe fructifère courte et lâche, corymbiforme, à pédicelles un peu plus longs que la capsule ; capsule subglobuleuse, à 4-5 lobes arrondis.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</si>
  <si>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</si>
  <si>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</si>
  <si>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</si>
  <si>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</si>
  <si>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</si>
  <si>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</si>
  <si>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</si>
  <si>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</si>
  <si>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</si>
  <si>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</si>
  <si>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L. subsp. procumbens</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</si>
  <si>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</si>
  <si>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</si>
  <si>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</si>
  <si>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</si>
  <si>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</si>
  <si>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</si>
  <si>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alba var. vitellina (L.) Stokes</t>
  </si>
  <si>
    <t>Saule Amarine</t>
  </si>
  <si>
    <t>Salix atrocinerea Brot.</t>
  </si>
  <si>
    <t>Saule à feuilles d'Olivier</t>
  </si>
  <si>
    <t>Salix babylonica L.</t>
  </si>
  <si>
    <t>Saule pleureur</t>
  </si>
  <si>
    <t>Arbuste de 5-10 mètres, à rameaux grêles, très effilés, tous longuement pendants, les jeunes et les jeunes feuilles souvent pubescents ; feuilles courtement pétiolées, étroitement lancéolées, longuement acuminées, denticulées, glabres, pâles ou blanchâtres en dessous ; chatons femelles contemporains, petites, grêles, cylindriques, souvent arqués, ordinairement dépassés par les feuilles de leur pédoncule ; écailles glabrescentes, jaunâtres, caduques ; style court ; capsule petite, glabre, sessile, à écaille dépassant sa base.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</si>
  <si>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</si>
  <si>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</si>
  <si>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</si>
  <si>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</si>
  <si>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</si>
  <si>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</si>
  <si>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eleagnos Scop.</t>
  </si>
  <si>
    <t>Saule drapé</t>
  </si>
  <si>
    <t>Arbrisseau ou arbuste de 1-8 mètres, à rameaux et bourgeons d'abord pubescents, puis glabres ; feuilles atténuées en court pétiole, linéaires ou longuement lancéolées-linéaires, à bords enroulés, entiers ou crénelés-glanduleux, vertes en dessus, blanches-tomenteuses en dessous ; chatons précoces, cylindriques, grêles, subessiles, à écailles glabrescentes, jaunes ou rougeâtres au sommet ; 2 étamines, à filets soudés à la base, anthères jaunes ; style moyen ; capsule glabre, à pédicelle court mais dépassant la glande.</t>
  </si>
  <si>
    <t>Salix eleagnos Scop. subsp. eleagnos</t>
  </si>
  <si>
    <t>Salix eleagnos subsp. angustifolia (Cariot &amp; St.-Lag.) Rech.f.</t>
  </si>
  <si>
    <t>Saule à feuilles étroites</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</si>
  <si>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</si>
  <si>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</si>
  <si>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</si>
  <si>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</si>
  <si>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</si>
  <si>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</si>
  <si>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</si>
  <si>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</si>
  <si>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</si>
  <si>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chrysocoma Dode</t>
  </si>
  <si>
    <t>Saule pleureur doré</t>
  </si>
  <si>
    <t>Salix x rubens Schrank</t>
  </si>
  <si>
    <t>Osier jaune</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</si>
  <si>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</si>
  <si>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</si>
  <si>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Salvia officinalis L.</t>
  </si>
  <si>
    <t>Sauge officinale</t>
  </si>
  <si>
    <t>Sous-arbrisseau de 30-50 cm, très rameux, très aromatique ; feuilles pétiolées, oblongues ou lancéolées, obtuses ou aiguës, épaisses, rugueuses, finement crénelées, pubescentes-grisâtres ou vertes ; fleurs d'un bleu violacé, assez grandes, pédicellées, 3-6 en verticilles un peu lâches formant une grappe simple ; bractées ovales-acuminées ; calice pubescent, à 17 nervures, bilabié, la lèvre supérieure tridentée, à dents toutes lancéolées en alêne ; corolle de 2-3 cm, 2-3 fois plus longue que le calice, à tube muni en dedans d'un anneau de poils, à lèvre supérieure presque droite.</t>
  </si>
  <si>
    <t>Salvia officinalis L. subsp. officinalis</t>
  </si>
  <si>
    <t>Salvia officinalis subsp. gallica (W.Lippert) Reales, D.Rivera &amp; Obón</t>
  </si>
  <si>
    <t>Sauge de France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</si>
  <si>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</si>
  <si>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</si>
  <si>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</si>
  <si>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</si>
  <si>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</si>
  <si>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Salvia sclarea L.</t>
  </si>
  <si>
    <t>Sclarée</t>
  </si>
  <si>
    <t>Plante vivace de 45-80 cm, robuste, très velue, très aromatique ; feuilles pétiolées, largement ovales en coeur, érodées-crénelées, très rugueuses, pubescentes-grisâtres ; fleurs blanches lavées de bleu, grandes, en verticilles rapprochés en panicule contractée visqueuse ; bractées membraneuses, lilacées, très larges, ciliées, dépassant les calices ; calice pubescent, à 13 nervures, à dents épineuses, les 2 latérales de la lèvre supérieure écartées de la médiane très petite, corolle de 18-25 mm, 3 fois aussi longue que le calice, à lèvre supérieure en faux.</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</si>
  <si>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</si>
  <si>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</si>
  <si>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</si>
  <si>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</si>
  <si>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</si>
  <si>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</si>
  <si>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</si>
  <si>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</si>
  <si>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</si>
  <si>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</si>
  <si>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</si>
  <si>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</si>
  <si>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</si>
  <si>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</si>
  <si>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</si>
  <si>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</si>
  <si>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</si>
  <si>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</si>
  <si>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</si>
  <si>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</si>
  <si>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</si>
  <si>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Satureja hortensis L.</t>
  </si>
  <si>
    <t>Sarriette des jardins</t>
  </si>
  <si>
    <t>Plante annuelle de 10-25 cm, grisâtre ou rougeâtre, à racine grêle, à rameaux étalés-ascendants, pubérulents, lâchement feuillés ; feuilles molles, linéaires ou linéaires-lancéolées, mutiques, d'un vert cendré mat, pubérulentes, plus courtes que les entre-noeuds ; fleurs blanches ou rosées, petites, en glomérules pauciflores écartés et unilatéraux aux aisselles des feuilles; calice en cloche, poilu, à dents égales plus longues que le tube ; corolle dépassant à peine les dents du calice, à tube très court.</t>
  </si>
  <si>
    <t>Saxifraga fragosoi Sennen</t>
  </si>
  <si>
    <t>Saxifrage continental</t>
  </si>
  <si>
    <t>Plante vivace de 10 à 30 cm, un peu glauque, poilue, gazonnante, à souche grêle, émettant de longs rejets munis de bourgeons axillaires compacts, pubescents-membraneux ; tiges dressées, portant 2 à 6 feuilles trifides et linéaires ; feuilles des rosettes nervées, à pétiole demi-cylindrique, à 3 à 5 divisions linéaires-acuminées ; fleurs blanches, assez grandes, 3 à 12 en panicule lâche ; sépales aigus mucronés ; pétales obovales, sans onglet, à 3 nervures verdâtres, 2 à 3 fois plus longs que les sépales.</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</si>
  <si>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</si>
  <si>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</si>
  <si>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</si>
  <si>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hypnoides L.</t>
  </si>
  <si>
    <t>Saxifrage Mousse</t>
  </si>
  <si>
    <t xml:space="preserve">Plante vivace de 10-30 cm, un peu glauque, poilue, gazonnante, à souche grêle, émettant de longs rejets munis de bourgeons axillaires compacts, pubescents-membraneux ; tiges dressées, portant 2-5 feuilles trifides et linéaires ; feuilles des rosettes nervées, à pétiole demi-cylindrique, à 3-5 divisions linéaires-acuminées ; fleurs blanches, assez grandes, 3-12 en panicule lâche ; sépales aigus-mucronés ; pétales obovales, sans onglet, à 3 nervures verdâtres, 2-3 fois plus longs que les sépales. </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</si>
  <si>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</si>
  <si>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</si>
  <si>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</si>
  <si>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atropurpurea L.</t>
  </si>
  <si>
    <t>scabieuse maritime</t>
  </si>
  <si>
    <t>Scabiosa atropurpurea L. var. atropurpurea</t>
  </si>
  <si>
    <t>Scabiosa atropurpurea var. maritima (L.) Fiori</t>
  </si>
  <si>
    <t>Scabieuse maritime</t>
  </si>
  <si>
    <t xml:space="preserve">Plante annuelle ou pérennante de 30 cm à 1 mètre, glabre ou poilue, à rameaux étalés ; feuilles inférieures dentées, incisées ou lyrées, les autres pennatiséquées ; fleurs roses ou lilas, rayonnantes, à 5 lobes inégaux ; têtes florifères planes, les fructifères ovoïdes-subglobuleuses ou oblongues ; involucre à folioles lancéolées, entières, à la fin réfléchies ; réceptacle conique, à paillettes linéaires ; calicule en cloche, creusé de 8 sillons, pubescent, à couronne scarieuse courte, spongieuse, repliée en dedans, crénelée ; calice longuement stipité, entouré d'une gaine, à 5 longues arêtes roussâtres. Polymorphe. </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</si>
  <si>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</si>
  <si>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</si>
  <si>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</si>
  <si>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columbaria L. subsp. columbaria</t>
  </si>
  <si>
    <t>Scabieuse Colombaire</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</si>
  <si>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</si>
  <si>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</si>
  <si>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</si>
  <si>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</si>
  <si>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</si>
  <si>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</si>
  <si>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</si>
  <si>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</si>
  <si>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</si>
  <si>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Scirpoides holoschoenus (L.) Soják</t>
  </si>
  <si>
    <t>Souchet holoschoenus</t>
  </si>
  <si>
    <t xml:space="preserve">Plante vivace de 50 cm à 1 mètre, glabre, à souche épaisse rampante ; tiges fasciculées, arrondies, fermes, striées, munies à la base de 2-3 gaines à limbe court et triquètre ; épillets petites, ovoïdes, en capitules globuleux, très compacts, d'un brun roux ou grisâtre, solitaires et sessiles ou plus souvent en ombelle latérale longuement dépassée par la bractée qui continue la tige ; écailles tronquées-mucronées, carénées, ciliées ; 3 stigmates ; akène nu, très petit, noirâtre, trigone mucroné, lisse.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</si>
  <si>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</si>
  <si>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</si>
  <si>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</si>
  <si>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</si>
  <si>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</si>
  <si>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</si>
  <si>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L. subsp. annuus</t>
  </si>
  <si>
    <t>Gnavelle annuelle</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</si>
  <si>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</si>
  <si>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</si>
  <si>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</si>
  <si>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Scorzonera hirsuta (Gouan) L.</t>
  </si>
  <si>
    <t>Scorsonère hirsute</t>
  </si>
  <si>
    <t xml:space="preserve">nervées, les supérieures presque filiformes ; capitule solitaire, terminal ; involucre à folioles lancéolées, acuminées, scarieuses sur les bords ; akènes fortement velus-soyeux bien plus courts que l'aigrette rousse, celle à à soies très inégales ; fleurs jaunes. </t>
  </si>
  <si>
    <t>Scorzonera hispanica L.</t>
  </si>
  <si>
    <t>Salsifis noir</t>
  </si>
  <si>
    <t>Plante vivace à racine épaisse, pivotante, dépourvue de chevelu au collet ; tige de 3-10 dm, dressée, rameuse, polycéphale, rarement courte et monocéphale, feuillée, glabre ou un peu cotonneuse ; feuilles caulinaires nombreuses, très variables, ovales-lancéolées ou lancéolées-linéaires (S. GLASTIFOLIA Wallr.) ou linéaires-graminiformes (S. ASPHODELOIDES Wallr.), rétrécies à la base, quelquefois assez profondément denticulées sur les bords (S. CRISPULA Boiss.), les supérieures terminées en longue pointe subulée ; akènes fortement muriqués, presque spinuleux : fleurs jaunes, une fois plus longues que l'involucre.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</si>
  <si>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</si>
  <si>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</si>
  <si>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</si>
  <si>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Scorzoneroides autumnalis (L.) Moench subsp. autumnalis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</si>
  <si>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</si>
  <si>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</si>
  <si>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</si>
  <si>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</si>
  <si>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</si>
  <si>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</si>
  <si>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</si>
  <si>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canina subsp. hoppii (W.D.J.Koch) P.Fourn.</t>
  </si>
  <si>
    <t>Scrofulaire du Jura</t>
  </si>
  <si>
    <t>Plante bisannuelle ou vivace de 20-60 cm, glabre, à souche grosse émettant plusieurs tiges cylin-dracées-anguleuses ; feuilles la plupart bi-tripennatiséquées, à segments nombreux, distincts, étalés-divariqués, incisés-dentés ; fleurs d'un brun rougeâtre, assez petites, en panicule pyramidale nue ; pédicelles aussi longs ou un peu plus courts que le calice, munis de poils glanduleux ; calice à lobes suborbiculaires, scarieux au bord ; corolle de 6-8 mm, à lèvre supérieure plus longue que la moitié du tube ; staminode lancéolé-aigu ou nul ; étamines saillantes ; capsule de 3-5 mm, subglobuleuse-apiculée.</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</si>
  <si>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</si>
  <si>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</si>
  <si>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</si>
  <si>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</si>
  <si>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</si>
  <si>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</si>
  <si>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</si>
  <si>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</si>
  <si>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</si>
  <si>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Secale cereale L.</t>
  </si>
  <si>
    <t>Seigle</t>
  </si>
  <si>
    <t xml:space="preserve">Plante annuelle de 60 cm à 1-2 mètres, glaucescente et glabre, à racine fibreuse ; tiges dressées, élancées ; feuilles molles, planes, assez larges, rudes ; épi long de 8-15 cm, un peu comprimé, carré-cylindracé à la maturité, dense, un peu poilu, à la tin penché ; épillets à 2 fleurs fertiles, opposées, aristées, avec un rudiment en forme de pédicelle ; glumes linéaires en alêne, pliées en carène unique, glabres ; glumelle inférieure lancéolée, à côtés inégaux, à carène latérale et fortement ciliée, terminée par une longue arête. </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</si>
  <si>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</si>
  <si>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</si>
  <si>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</si>
  <si>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</si>
  <si>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</si>
  <si>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</si>
  <si>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amplexicaule DC.</t>
  </si>
  <si>
    <t>Orpin amplexicaule</t>
  </si>
  <si>
    <t xml:space="preserve">Plante vivace de 6-20 cm, glabre, gazonnante, à souche suffruticuleuse émettant des rejets stériles en massue, nus à la base, à feuilles fortement imbriquées, linéaires en alêne, dilatées à la base en une membrane blanchâtre embrassante ; tiges florales ascendantes, à feuilles écartées, cylindriques-linéaires, aiguës, prolongées à la base ; fleurs jaunes, unilatérales, subsessiles, la terminale pédicellée, 1-7 en 1-2 épis à demi dressés en corymbe ; 6-7 sépales lancéolés-aigus ; 6-7 pétales, linéaires-lancéolés, 1 fois plus longs que le calice ; carpelles dressés, lancéolés-acuminés.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</si>
  <si>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</si>
  <si>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</si>
  <si>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</si>
  <si>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</si>
  <si>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</si>
  <si>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</si>
  <si>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dasyphyllum L. var. dasyphyllum</t>
  </si>
  <si>
    <t>Orpin à feuilles serrées</t>
  </si>
  <si>
    <t>Sedum hirsutum All.</t>
  </si>
  <si>
    <t>Orpin hérissé</t>
  </si>
  <si>
    <t xml:space="preserve">Plante vivace de 5-10 cm, pubescente-glanduleuse, d'un vert pâle, densément gazonnante, à souche émettant des tiges stériles courtes à feuilles rapprochées en rosettes subglobuleuses ; tiges dressées, peu feuillées ; feuilles éparses, oblongues en massue, obtuses, sessiles et atténuées à la base, velues-hérissées, dressées-étalées ; fleurs d'un blanc rosé, pédicellées, en corymbes ; sépales oblongs ; pétales oblongs-lancéolés, aristés, 2-3 fois plus longs que le calice ; carpelles dressés, pubescents-glanduleux : </t>
  </si>
  <si>
    <t>Sedum hirsutum All. subsp. hirsutum</t>
  </si>
  <si>
    <t>Sedum ochroleucum Chaix</t>
  </si>
  <si>
    <t>Orpin à pétales dressés</t>
  </si>
  <si>
    <t xml:space="preserve">Plante vivace de 15-25 cm, glabre glauque, à souche fruticuleuse émettant des rejets stériles à feuilles imbriquées, serrées, redressées ; tiges ascendantes, couchées-radicantes à la base ; feuilles cylindracées, un peu comprimées, mucronées, prolongées à la base, ponctuées, dressées, les caulinaires remontant en fausses bractées ; fleurs d'un jaune très pâle, subsessiles, en corymbe toujours droit, à rameaux étalés-dressés ; sépales lancéolés-aigus ; pétales dressés, linéaires en alêne, 1 fois plus longs que le calice ; étamines glabres.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</si>
  <si>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</si>
  <si>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</si>
  <si>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</si>
  <si>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</si>
  <si>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</si>
  <si>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</si>
  <si>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sediforme (Jacq.) Pau</t>
  </si>
  <si>
    <t>Orpin de Nice</t>
  </si>
  <si>
    <t>Plante vivace de 30 à 50 cm, glabre et glauque, à souche fruliculeuse émettant des rejets stériles à feuilles densément imbriquées sur 5 rangs. Tiges robustes, dressées. Feuilles grosses, ovales à lancéolées, ventrues, mucronées, peu prolongées à la base, dressées, les caulinaires remontant en fausses bractées. Fleurs d'un jaune pâle, pédicellées, en corymbe toujours droit, dense, à rameaux très arqués en dehors. Sépales ovales, subobtus. 5 à 8 pétales, étalés, lancéolés-obtus, 2 à 3 fois plus longs que le calice. Filets des étamines munis à la base de poils transparents. Carpelles dressés.</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</si>
  <si>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</si>
  <si>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</si>
  <si>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</si>
  <si>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Senecio inaequidens DC.</t>
  </si>
  <si>
    <t>Séneçon sud-africain</t>
  </si>
  <si>
    <t>Senecio lividus L.</t>
  </si>
  <si>
    <t>Séneçon livide</t>
  </si>
  <si>
    <t>Plante annuelle de 24 dm, à tige dressée, simple ou peu rameuse, pubescente, glanduleuse au sommet ; feuilles pubescentes, anguleuses, les inférieures rétrécies en pétiole, à limbe obovale superficiellement lobé ou pennatifide, à lobes égaux, obtus, dentés ou entiers, les supérieures lobées ou dentées, sessiles, embrassantes ; calicule à folioles sétacées peu nombreuses, environ 4 fois plus courtes que celles de l'involucre, celui-ci cylindrique, à folioles maculées ou non au sommet ; akènes brièvement hispides; capitules en corymbe lâche ; fleurs jaunes, ligules très courtes et roulées en dehors.</t>
  </si>
  <si>
    <t>Senecio squalidus L.</t>
  </si>
  <si>
    <t>Séneçon luisant</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</si>
  <si>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</si>
  <si>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</si>
  <si>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</si>
  <si>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</si>
  <si>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</si>
  <si>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</si>
  <si>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</si>
  <si>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</si>
  <si>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</si>
  <si>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</si>
  <si>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Serapias cordigera L.</t>
  </si>
  <si>
    <t>Sérapias en coeur</t>
  </si>
  <si>
    <t xml:space="preserve">Plante vivace de 15-35 cm, glabre, à tubercules globuleux ou ovoïdes, ordinairement sessiles ; feuilles lancéolées, à gaines inférieures tachées de rouge ; fleurs rouge vineux, grandes, 3-8 en épi court, ovale, d'abord dense ; bractées ovales-lancéolées, égalant à peine ou dépassant un peu les fleurs ; divisions internes à bords ondulés ; labelle muni à la base de 2 callosités divergentes ; languette presque aussi large que les lobes latéraux réunis, ovale en coeur acuminé, d'un rouge assez foncé, velue en dessus. </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</si>
  <si>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</si>
  <si>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</si>
  <si>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</si>
  <si>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Serapias vomeracea (Burm.f.) Briq.</t>
  </si>
  <si>
    <t>Sérapias à labelle allongé</t>
  </si>
  <si>
    <t>Serapias x ambigua Rouy</t>
  </si>
  <si>
    <t>Sérapias</t>
  </si>
  <si>
    <t>Serapias x intermedia Forest. ex F.W.Schultz</t>
  </si>
  <si>
    <t>Sérapias intermédiaire</t>
  </si>
  <si>
    <t>Serapias x kelleri A.Camus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</si>
  <si>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</si>
  <si>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</si>
  <si>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</si>
  <si>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</si>
  <si>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</si>
  <si>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</si>
  <si>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</si>
  <si>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</si>
  <si>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</si>
  <si>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</si>
  <si>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</si>
  <si>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</si>
  <si>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</si>
  <si>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Setaria faberi F.Herm.</t>
  </si>
  <si>
    <t>Sétaire</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</si>
  <si>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</si>
  <si>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</si>
  <si>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</si>
  <si>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</si>
  <si>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</si>
  <si>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</si>
  <si>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</si>
  <si>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</si>
  <si>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</si>
  <si>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</si>
  <si>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</si>
  <si>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</si>
  <si>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</si>
  <si>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</si>
  <si>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Setaria verticillata (L.) P.Beauv. var. verticillata</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</si>
  <si>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</si>
  <si>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</si>
  <si>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</si>
  <si>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</si>
  <si>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</si>
  <si>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</si>
  <si>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</si>
  <si>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</si>
  <si>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</si>
  <si>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dioica (L.) Clairv.</t>
  </si>
  <si>
    <t>Compagnon rouge</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</si>
  <si>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</si>
  <si>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</si>
  <si>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</si>
  <si>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italica (L.) Pers.</t>
  </si>
  <si>
    <t>Silène d'Italie</t>
  </si>
  <si>
    <t xml:space="preserve">Plante vivace, velue, à souche rameuse, émettant plusieurs tiges ; tiges de 20-60 cm, pleines, peu feuillées, un peu visqueuses au sommet ; feuilles inférieures oblongues, les supérieures sublinéaires ; fleurs blanches, dressées, en panicule lâche, étroite, peu fournie, à rameaux courts et à 3 fleurs ; bractées plus courtes que les pédicelles ; calice allongé en massue, ombiliqué, resserré au sommet et sous la capsule, à nervures ramifiées, pubescent, à dents ovales-obtuses ; pétales bipartites, à onglet saillant, auriculé, cilié vers le milieu ; capsule ovoïde-oblongue, égalant le carpophore pubescent.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</si>
  <si>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</si>
  <si>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</si>
  <si>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</si>
  <si>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</si>
  <si>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</si>
  <si>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</si>
  <si>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</si>
  <si>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</si>
  <si>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pendula L.</t>
  </si>
  <si>
    <t>Silène pendant</t>
  </si>
  <si>
    <t>Silene saxifraga L.</t>
  </si>
  <si>
    <t>Silene saxifrage</t>
  </si>
  <si>
    <t xml:space="preserve">Plante vivace, pubescente à la base, gazonnante, à souche ligneuse ; tiges de 10-20 cm, nombreuses, grêles, visqueuses dans le haut ; feuilles linéaires ou linéaires-lancéolées, aiguës, ciliées, rudes aux bords ; fleurs d'un blanc verdâtre en dessus, d'un vert rougeâtre en dessous, solitaires ou géminées, longuement pédonculées ; calice en massue, ombiliqué, glabre, blanchâtre, à 10 nervures ramifiées, à dents ovales-obtuses ; pétales bifides, couronnés d'écailles obtuses, à onglet non auriculé, mais cilié ; capsule ovoïde, égalant le carpophore grêle et glabre.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</si>
  <si>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</si>
  <si>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</si>
  <si>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</si>
  <si>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</si>
  <si>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</si>
  <si>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Silene vulgaris subsp. glareosa (Jord.) Marsden-Jones &amp; Turrill</t>
  </si>
  <si>
    <t>Silène glaréeux</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</si>
  <si>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</si>
  <si>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</si>
  <si>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</si>
  <si>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</si>
  <si>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</si>
  <si>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</si>
  <si>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</si>
  <si>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</si>
  <si>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</si>
  <si>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Sinapis arvensis L. subsp. arvensis</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</si>
  <si>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</si>
  <si>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</si>
  <si>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</si>
  <si>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</si>
  <si>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</si>
  <si>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</si>
  <si>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Sisymbrella aspera (L.) Spach</t>
  </si>
  <si>
    <t>Cresson rude</t>
  </si>
  <si>
    <t>Plante bisannuelle, à racine pivotante ; tige de 10-25 cm, simple ou rameuse, scabre ; feuilles profondément pennatifides, à lobes oblongs ou lancéolés, les radicales en rosette ; fleurs jaunes, petites ; pétales dépassant peu le calice ; pédicelles épais, étalés, bien plus courts que les siliques ; siliques étalées, tuberculeuses-rudes, un peu arquées, épaisses, graduellement atténuées de la base au sommet ; graines petites, brunes.</t>
  </si>
  <si>
    <t>Sisymbrella aspera (L.) Spach subsp. aspera</t>
  </si>
  <si>
    <t>Sisymbrium austriacum Jacq.</t>
  </si>
  <si>
    <t>Sisymbre d'Autriche</t>
  </si>
  <si>
    <t>Plante bisannuelle, glabre ou pubescente ; tige de 20-60 cm, dressée, rameuse ; feuilles pétiolées, roncinées-pennatifides, à lobes nombreux, rapprochés, triangulaires, le terminal ovale ou rhomboïdal ; fleurs jaunes, assez grandes, dépassant les jeunes siliques ; sépales un peu plus courts que le pédicelle ou l'égalant ; grappe fructifère très fournie, étroite, à pédicelles arqués-ascendants, un peu épaissis au sommet ; siliques serrées-entremêlées autour de l'axe, épaisses, glabres ou pubescentes ; valves à 3 nervures ; graines jaunes, lisses, sur 1 rang. Plante polymorphe.</t>
  </si>
  <si>
    <t>Sisymbrium austriacum subsp. chrysanthum (Jord.) Rouy &amp; Foucaud</t>
  </si>
  <si>
    <t>Sisymbrium irio L.</t>
  </si>
  <si>
    <t>Vélaret</t>
  </si>
  <si>
    <t xml:space="preserve">Plante annuelle ou bisannuelle, glabre ou pubérulente ; tige de 20-80 cm, dressée, simple ou rameuse ; feuilles pétiolées, roncinées-pennatifides, à lobes dentés, le terminal plus grand, hasté et allongé dans les feuilles supérieures ; fleurs jaunes, petites, les supérieures dépassées par les jeunes siliques ; sépales 2-4 fois plus courts que le pédicelle ; grappe fructifère oblongue, à pédicelles grêles, étalés-dressés ; siliques ascendantes, longues, grêles, glabres ; valves à 3 nervures ; graines petites, jaunes, lisses, sur 1 rang.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</si>
  <si>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</si>
  <si>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</si>
  <si>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</si>
  <si>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Smyrnium olusatrum L.</t>
  </si>
  <si>
    <t>Maceron</t>
  </si>
  <si>
    <t xml:space="preserve">Plante bisannuelle d'environ 1 mètre, glabre et d'un vert clair, à racine épaisse, en fuseau, rameuse ; tige robuste, creuse, sillonnée, rameuse ; feuilles inférieures grandes, triternatiséquées, à segments larges, ovales, crénelés ou dentés, les supérieures ternées, sessiles sur une gaine large bordée de cils frisés ; ombelles convexes, à 6-15 rayons glabres, épaissis à la maturité ; involucelle à folioles très courtes, triangulaires-aiguës ; styles égalant le stylopode ; fruit gros (5 mm), suborbiculaire, noir à la maturité, à côtes dorsales tranchantes. </t>
  </si>
  <si>
    <t>Solanum chenopodioides Lam.</t>
  </si>
  <si>
    <t>Morelle faux chénopode</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</si>
  <si>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</si>
  <si>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</si>
  <si>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</si>
  <si>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</si>
  <si>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</si>
  <si>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</si>
  <si>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</si>
  <si>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</si>
  <si>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</si>
  <si>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pseudocapsicum L.</t>
  </si>
  <si>
    <t>Morelle</t>
  </si>
  <si>
    <t>Solanum sarachoides Sendtn.</t>
  </si>
  <si>
    <t>Morelle fausse Saracha</t>
  </si>
  <si>
    <t>Solanum sisymbriifolium Lam.</t>
  </si>
  <si>
    <t>Solanum tuberosum L.</t>
  </si>
  <si>
    <t>Pomme de terre</t>
  </si>
  <si>
    <t>Plante vivace de 30-80 cm, velue, à rameaux souterrains produisant de gros tubercules ; tiges herbacées, robustes, anguleuses, dressées ; feuilles pennatiséquées, à 3-5 paires de segments ovales, pétiolulés, obliques ou en coeur à la base, entremêlés de segments sessiles très petits ; fleurs violettes, lilacées ou blanches, grandes, en cymes ombelliformes longuement pédonculées ; calice assez grand, à lobes lancéolés ; corolle pubescente, 2 fois plus longue que le calice ; baies grosses, globuleuses, verdâtres.</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</si>
  <si>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</si>
  <si>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</si>
  <si>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</si>
  <si>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</si>
  <si>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</si>
  <si>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</si>
  <si>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</si>
  <si>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</si>
  <si>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</si>
  <si>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</si>
  <si>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</si>
  <si>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</si>
  <si>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</si>
  <si>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</si>
  <si>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arvensis subsp. uliginosus (M.Bieb.) Nyman</t>
  </si>
  <si>
    <t>Laiteron des marécages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</si>
  <si>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</si>
  <si>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</si>
  <si>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</si>
  <si>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</si>
  <si>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</si>
  <si>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</si>
  <si>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</si>
  <si>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</si>
  <si>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</si>
  <si>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aria (L.) Crantz subsp. aria</t>
  </si>
  <si>
    <t>Alouchier</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</si>
  <si>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</si>
  <si>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</si>
  <si>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</si>
  <si>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</si>
  <si>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</si>
  <si>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</si>
  <si>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</si>
  <si>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</si>
  <si>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</si>
  <si>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</si>
  <si>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</si>
  <si>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bicolor (L.) Moench</t>
  </si>
  <si>
    <t>Sorgho commun</t>
  </si>
  <si>
    <t>Plante annuelle atteignant 1-3 mètres, à racine fibreuse, à tiges très robustes ; feuilles larges de 1-3 cm, presque lisses, glabres, à ligule courte et ciliée ; panicule verte, jaunâtre ou rouge, ovale-oblongue et contractée ou en large corymbe, à axe et rameaux pubescents ; épillets stériles oblongs-lancéolés, mutiques ; épillets fertiles renflés, obovales ou elliptiques, velus, à glumelle inférieure bifide portant une arête très courte ou 2 fois plus longue que l'épillet ; caryopse ovale-suborbiculaire ou obovale.</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</si>
  <si>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</si>
  <si>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</si>
  <si>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</si>
  <si>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</si>
  <si>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</si>
  <si>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</si>
  <si>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</si>
  <si>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L. subsp. erectum</t>
  </si>
  <si>
    <t>Ruban-d'eau</t>
  </si>
  <si>
    <t>Spartium junceum L.</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</si>
  <si>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</si>
  <si>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</si>
  <si>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</si>
  <si>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</si>
  <si>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</si>
  <si>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</si>
  <si>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</si>
  <si>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</si>
  <si>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</si>
  <si>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</si>
  <si>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Spiraea hypericifolia L.</t>
  </si>
  <si>
    <t xml:space="preserve">Sous-arbrisseau touffu de 40 cm à 1 mètre, à souche traçante ; feuilles petites (2-3 cm de long), obovales-oblongues, obtuses, atténuées en court pétiole, crénelées-dentées ou échancrées au sommet, rarement entières ; stipules nulles ; fleurs blanches, petites, longuement pédonculées, 4-8 en fascicules latéraux, feuilles à la base, rapprochés en panicule longue et étroite; étamines égalant presque les pétales obovales; 3-5 carpelles dressés, non contournés, glabres. </t>
  </si>
  <si>
    <t>Spiraea hypericifolia subsp. obovata (Waldst. &amp; Kit. ex Willd.) H.Huber</t>
  </si>
  <si>
    <t>Spirée à feuilles de millepertuis</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</si>
  <si>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</si>
  <si>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</si>
  <si>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</si>
  <si>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</si>
  <si>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</si>
  <si>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</si>
  <si>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</si>
  <si>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</si>
  <si>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</si>
  <si>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Sporobolus vaginiflorus (Torr. ex A.Gray) Alf.Wood</t>
  </si>
  <si>
    <t>Sporobole engainé</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</si>
  <si>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</si>
  <si>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</si>
  <si>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</si>
  <si>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</si>
  <si>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</si>
  <si>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</si>
  <si>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byzantina K.Koch</t>
  </si>
  <si>
    <t>Epiaire laineuse</t>
  </si>
  <si>
    <t>Plante vivace de 40-80 cm, toute d'un blanc argenté, munie de rejets radicants ; feuilles très épaisses et très douces, couvertes sur les deux faces, ainsi que la tige, d'une laine blanche extrêmement épaisse, la plupart largement lancéolées-aiguës, atténuées à la base, non ridées, à crénelures minuscules cachées sous le tomentum ; fleurs roses, en verticilles multiflores, très laineux, la plupart rapprochés ; calice densément laineux, à dents inégales, triangulaires-aiguës, 3 fois plus courtes que le tube ; corolle très laineuse en dehors.</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</si>
  <si>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</si>
  <si>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</si>
  <si>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</si>
  <si>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</si>
  <si>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heraclea All.</t>
  </si>
  <si>
    <t>Epiaire d'Héraclé</t>
  </si>
  <si>
    <t>Plante vivace de 20-60 cm, verte, à tiges velues-laineuses, redressées, simples, faiblement feuillées ; feuilles pétiolées, oblongues-obtuses, tronquées ou obliquement en coeur, régulièrement crénelées, rugueuses, velues, vertes ; fleurs roses, en verticilles multiflores, écartés, souvent rougeâtres ; bractéoles linéaires, égalant presque le calice ; calice velu-glanduleux, à dents peu inégales, lancéolées-aiguës, spinescentes, 2 fois plus courtes que le tube ; corolle de 18-20 mm, à tube égalant le calice, à lèvre supérieure velue-laineuse.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</si>
  <si>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</si>
  <si>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</si>
  <si>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</si>
  <si>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</si>
  <si>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</si>
  <si>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</si>
  <si>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</si>
  <si>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</si>
  <si>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</si>
  <si>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Staehelina dubia L.</t>
  </si>
  <si>
    <t>Stéhéline douteuse</t>
  </si>
  <si>
    <t>Sous-arbrisseau de 2-4 dm très rameux et très feuille à rameaux tomenteux ; : feuilles blanches-tomenteuses en dessous, verdâtres ou cendrées en dessus, linéaires à bords entiers, ondulés ou dentés un peu réfléchis par les bords ; capitules solitaires ou rapprochés en fascicules et brièvement pédoncules ; involucre oblong-cylindrique nuancé de pourpre, à folioles tomenteuses sur le dos, lancéolées, les intérieures étroites, acuminées ; akènes longs de 4 1/2 à 5 mm à aigrette blanche 4 à 5 fois plus longue ; fleurs purpurines.</t>
  </si>
  <si>
    <t>Staphylea colchica Steven</t>
  </si>
  <si>
    <t>STAPHYLEACEAE</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</si>
  <si>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</si>
  <si>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</si>
  <si>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</si>
  <si>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</si>
  <si>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</si>
  <si>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</si>
  <si>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</si>
  <si>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</si>
  <si>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</si>
  <si>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</si>
  <si>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</si>
  <si>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</si>
  <si>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Sternbergia lutea (L.) Ker Gawl. ex Spreng.</t>
  </si>
  <si>
    <t>Vendangeuse</t>
  </si>
  <si>
    <t xml:space="preserve">Plante vivace de 10-30 cm, glabre, à bulbe gros ovale ; feuilles naissant avec les fleurs, 5-6, largement linéaires-obtuses, concaves, vertes, dépassant la tige un peu comprimée ; fleur jaune d'or, grande (4-5 cm), dressée, solitaire, sortant d'une spathe membraneuse univalve, lancéolée, embrassant l'ovaire et égalant la moitié du périanthe ; périanthe en entonnoir, à tube court et étroit, sans couronne à la gorge, à 6 divisions égales, oblongues-obtuses ; étamines insérées au sommet du tube, 3 plus courtes, à filets filiformes et anthères fixées par le dos ; style filiforme, à stigmate simple ; capsule en poire, presque indéhiscente, charnue. </t>
  </si>
  <si>
    <t>Stipa eriocaulis Borbás</t>
  </si>
  <si>
    <t>Stipe à tige laineuse</t>
  </si>
  <si>
    <t>Stipa pennata L.</t>
  </si>
  <si>
    <t>Plumet</t>
  </si>
  <si>
    <t>Plante vivace de 40-80 cm, glabre sauf la panicule, à souche épaisse gazonnante ; tiges dressées, raides ; feuilles glauques, longues, filiformes enroulées, un peu rudes, la supérieure engainant la base de la panicule ; ligule lancéolée, pubescente ; panicule étroite, peu fournie et peu rameuse ; épillets d'un vert jaunâtre, longs de 4-6 cm ; glumes à 3-7 nervures, atténuées en pointe plus longue qu'elles ; glumelle inférieure égalant la moitié des glumes, à arête longue de 15-30 cm, tordue et glabre au-dessous du genou, puis flexueuse-arquée et fortement plumeuse, à poils blancs soyeux étalés.</t>
  </si>
  <si>
    <t>Stipa pennata L. subsp. pennata</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</si>
  <si>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</si>
  <si>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</si>
  <si>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</si>
  <si>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</si>
  <si>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</si>
  <si>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</si>
  <si>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lanceolatum (Willd.) G.L.Nesom</t>
  </si>
  <si>
    <t>Aster lancéolé</t>
  </si>
  <si>
    <t>Symphyotrichum subulatum (Michx.) G.L.Nesom</t>
  </si>
  <si>
    <t>Symphyotrichum subulatum var. squamatum (Spreng.) S.D.Sundb.</t>
  </si>
  <si>
    <t>Aster écailleux</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</si>
  <si>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</si>
  <si>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</si>
  <si>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</si>
  <si>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</si>
  <si>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</si>
  <si>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</si>
  <si>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</si>
  <si>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</si>
  <si>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</si>
  <si>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</si>
  <si>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</si>
  <si>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</si>
  <si>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</si>
  <si>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</si>
  <si>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</si>
  <si>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</si>
  <si>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</si>
  <si>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</si>
  <si>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</si>
  <si>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</si>
  <si>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</si>
  <si>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aginnense Hofstra</t>
  </si>
  <si>
    <t>Pissenlit</t>
  </si>
  <si>
    <t>Taraxacum campylodes G.E.Haglund</t>
  </si>
  <si>
    <t>Dent de lion</t>
  </si>
  <si>
    <t>Taraxacum ciliare Soest</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</si>
  <si>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</si>
  <si>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</si>
  <si>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</si>
  <si>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</si>
  <si>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</si>
  <si>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Taraxacum palustre (Lyons) Symons</t>
  </si>
  <si>
    <t>Pissenlit des marais</t>
  </si>
  <si>
    <t xml:space="preserve">Plante vivace vernale, très glabre ; pédoncules radicaux assez courts, 4-20 cm ; feuilles presque dressées, oblongues-obovales ou oblongues-linéaires ou presque linéaires, lâchement et superficiellement sinuées ou entières ; involucre à folioles entières et sans callosité, les extérieures appliquées contre les intérieures ou lâchement dressées, non réfléchies pendant la floraison.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</si>
  <si>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</si>
  <si>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</si>
  <si>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</si>
  <si>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</si>
  <si>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</si>
  <si>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</si>
  <si>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</si>
  <si>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</si>
  <si>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</si>
  <si>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chamaedrys L. subsp. chamaedrys</t>
  </si>
  <si>
    <t>Chênette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</si>
  <si>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</si>
  <si>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</si>
  <si>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</si>
  <si>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</si>
  <si>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</si>
  <si>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</si>
  <si>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scordium L. subsp. scordium</t>
  </si>
  <si>
    <t>Teucrium scordium subsp. scordioides (Schreb.) Arcang.</t>
  </si>
  <si>
    <t>Très Plante vivace de 20-60 cm, très velue-laineuse, à souche émettant des stolons garnis d'écailles ; tiges herbacées, raides, dressées, peu rameuses ; feuilles mollement velues, subsoyeuses et d'un vert cendré sur les 2 faces, les caulinaires larges, ovales en coeur et embrassantes, les raméales ovales, élargies et arrondies à la base, dentées tout autour ; fleurs purpurines, petites, axillaires, 2-4 en verticilles unilatéraux ; calice très velu, à dents lancéolées,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</si>
  <si>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</si>
  <si>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</si>
  <si>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</si>
  <si>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</si>
  <si>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</si>
  <si>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</si>
  <si>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Thelypteris palustris Schott</t>
  </si>
  <si>
    <t>THELYPTERIDACEAE</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</si>
  <si>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</si>
  <si>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</si>
  <si>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humifusum DC.</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</si>
  <si>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</si>
  <si>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</si>
  <si>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</si>
  <si>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</si>
  <si>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</si>
  <si>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</si>
  <si>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</si>
  <si>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</si>
  <si>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</si>
  <si>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</si>
  <si>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</si>
  <si>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Thymus drucei Ronniger</t>
  </si>
  <si>
    <t>Thym précoce</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</si>
  <si>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</si>
  <si>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</si>
  <si>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</si>
  <si>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</si>
  <si>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</si>
  <si>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</si>
  <si>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</si>
  <si>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</si>
  <si>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serpyllum L.</t>
  </si>
  <si>
    <t>Thym serpolet</t>
  </si>
  <si>
    <t>Plante vivace de 5-30 cm, verte, glabrescente ou peu velue, aromatique ; souche peu épaisse, émettant de longues tiges couchées-radicantes, formant un gazon assez serré ; rameaux assez allongés, brièvement pubescents tout autour ; feuilles petites, obovales en coin ou linéaires-oblongues (4-6 mm de long), atténuées et longuement ciliées à la base, glabres sur les faces, à nervures saillantes ; inflorescence en têtes globuleuses ou ovoïdes ; calice poilu tout autour ou glabre en dessus. Espèce polymorphe.</t>
  </si>
  <si>
    <t>Thymus serpyllum L. subsp. serpyllum</t>
  </si>
  <si>
    <t>Thymus vulgaris L.</t>
  </si>
  <si>
    <t>Thym</t>
  </si>
  <si>
    <t>Sous-arbrisseau de 10-30 cm, d'un vert blanchâtre ou grisâtre, très aromatique ; tiges ligneuses, dressées ou ascendantes, non radicantes, tortueuses, formant un petit buisson très serré ; rameaux tomenteux-blanchâtres tout autour ; feuilles petites, lancéolées-rhomboïdales ou linéaires, obtuses, enroulées par les bords, non ciliées à la base, couvertes en dessous d'un tomentum dense et court; fleurs rosées ou blanchâtres, en têtes globuleuses ou en épis à verticilles inférieurs écartés ; calice velu, à tube un peu bossu en avant à la base.</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</si>
  <si>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</si>
  <si>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</si>
  <si>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</si>
  <si>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</si>
  <si>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</si>
  <si>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</si>
  <si>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Tolpis barbata (L.) Gaertn.</t>
  </si>
  <si>
    <t>Trépane barbue</t>
  </si>
  <si>
    <t>Plante annuelle à tige de 2-4 dm dressée, glabre, rameuse à rameaux ouverts très allongés, nus ; feuilles glabrescentes ou pubescentes, dentées, oblongues-lancéolées, les inférieures atténuées en pétiole ; capitules petites, terminaux ou pédonculés à l'angle des ramifications à pédoncules renflés, fistuleux, pourvus de bractéoles au sommet ; involucre à folioles extérieures dépassante la fin les intérieures ; akènes de la circonférence surmontés d'une couronne de petites écailles, ceux du centre pourvus d'une aigrette de 4-5 soies ; fleurs jaunes, celles du centre souvent brunes ou rougeâtres.</t>
  </si>
  <si>
    <t>Tolpis umbellata Bertol.</t>
  </si>
  <si>
    <t>OEil-du-Christ</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</si>
  <si>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</si>
  <si>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</si>
  <si>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</si>
  <si>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africana Spreng.</t>
  </si>
  <si>
    <t>Torilis pourpre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</si>
  <si>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</si>
  <si>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</si>
  <si>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</si>
  <si>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</si>
  <si>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</si>
  <si>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</si>
  <si>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</si>
  <si>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</si>
  <si>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</si>
  <si>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</si>
  <si>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Tractema lilio-hyacinthus (L.) Speta</t>
  </si>
  <si>
    <t>Scille Lis-jacinthe</t>
  </si>
  <si>
    <t>étalés, les inférieurs plus longs que la fleur et munis d'une bractée en alêne un peu plus courte qu'eux ; périanthe long de 1 cm ; filets lancéolés, anthères bleuâtres ; capsule subglobuleuse-trigone, obtuse, à graines peu nombreuses, globuleuses.</t>
  </si>
  <si>
    <t>Tragopogon crocifolius L.</t>
  </si>
  <si>
    <t>Salsifis à feuilles de Crocus</t>
  </si>
  <si>
    <t>Plante annuelle ou bisannuelle à tige de 3-8 dm, dressée, simple ou rameuse, glabre ou floconneuse à la base ; feuilles linéaires, très étroites, ordinairement larges de 1-2 mm, les caulinaires demi-embrassantes ; pédoncules non renflés au sommet ; akènes fusiformes atténués en bec renflé sous l'aigrette à sommet parfois lanugineux (T. STENOPHYLLUS Jord.), les extérieurs épineux ; fleurs d'un violet rouge ou rougeâtre, jaunes au centre, plus courtes que l'involucre, celui-ci à 5-6 folioles.</t>
  </si>
  <si>
    <t>Tragopogon porrifolius L.</t>
  </si>
  <si>
    <t>Salsifis à feuilles de poireau</t>
  </si>
  <si>
    <t xml:space="preserve">Plante bisannuelle à racine fusiforme, pivotante ; tige de 5-10 dm, dressée, simple ou rameuse, glabre ; feuilles assez largement linéaires, demi-embrassantes ; pédoncules renflés en massue au sommet ; akènes fusiformes, presque subitement renflés en bec, égalant au moins la longueur de l'akène ; akènes extérieurs fortement scabres-denticulés, ceux du centre lisses ; fleurs ordinairement d'un violet rougeâtre égalant environ les folioles de l'involucre ou un peu plus courtes.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</si>
  <si>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</si>
  <si>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</si>
  <si>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</si>
  <si>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</si>
  <si>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minor (Mill.) Hartm.</t>
  </si>
  <si>
    <t>Petit Salsifis</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</si>
  <si>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</si>
  <si>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</si>
  <si>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</si>
  <si>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Tribulus terrestris L.</t>
  </si>
  <si>
    <t>ZYGOPHYLLACEAE</t>
  </si>
  <si>
    <t>Croix-de-Malte</t>
  </si>
  <si>
    <t xml:space="preserve">Plante annuelle de 10-80 cm, couchée-étalée, velue ; feuilles opposées, brièvement pétiolées, paripennées, à 8-8 paires de folioles petites, elliptiques, un peu obliques ; stipules très petites ; fleurs jaunes, petites, régulières, axillaires, solitaires sur des pédoncules plus courts que la feuille ; . calice caduc, à 8 sépales lancéolés ; 8 pétales oblongs, de moitié plus longs que le calice ; 10 étamines, égalant ou dépassant la corolle ; 1 style très court, stigmate à 5 rayons ; capsule pentagonale, déprimée, se séparant en 5 coques étalées en étoile, très dures, munies chacune de 4 épines, les 2 supérieures plus longues. </t>
  </si>
  <si>
    <t>Trifolium angustifolium L.</t>
  </si>
  <si>
    <t>Trèfle à folioles étroites</t>
  </si>
  <si>
    <t xml:space="preserve">Plante annuelle de 10-40 cm, raide, dressée, à poils appliqués ; folioles toutes linéaires ou linéaires-lancéolées, aiguës ; stipules étroites, à partie libre linéaire en alêne ; fleurs roses, assez petites, s'ouvrant presque en même temps, en grosses têtes oblongues-coniques ou cylindriques, terminales, solitaires, pédonculées ; calice fructifère à tube oblong, velu-soyeux, à dents ciliées, étalées, raides, linéaires en alêne, un peu inégales, terminées par une pointe jaunâtre et glabre ; corolle égalant à peu près le calice. </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</si>
  <si>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</si>
  <si>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</si>
  <si>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</si>
  <si>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</si>
  <si>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</si>
  <si>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</si>
  <si>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</si>
  <si>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</si>
  <si>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</si>
  <si>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</si>
  <si>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</si>
  <si>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</si>
  <si>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</si>
  <si>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</si>
  <si>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</si>
  <si>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</si>
  <si>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hybridum L.</t>
  </si>
  <si>
    <t>Trèfle hybride</t>
  </si>
  <si>
    <t>Trifolium hybridum L. var. hybridum</t>
  </si>
  <si>
    <t>Plante vivace de 30-50 cm ; tiges creuses, molles, facilement compressibles, dressées ; folioles plus larges, obovales-rhomboïdales, moins nervées, à dents peu nombreuses et écartées ; fleurs d'abord blanchâtres, puis roses, de 8-10 mm de long, en têtes grosses (plus de 2 cm de diam.), subglobuleuses, plus lâches, sur de longs pédoncules axillaires ; calice glabre; étendard 2-3 fois plus long que le calice ; gousse saillante, stipitée, à 2-3 graines.</t>
  </si>
  <si>
    <t>Trifolium hybridum var. elegans (Savi) Boiss.</t>
  </si>
  <si>
    <t>Trèfle élégant</t>
  </si>
  <si>
    <t xml:space="preserve">Plante vivace de 20-30 cm, glabre, à souche courte ; tiges pleines, fermes, non compressibles, couchées-ascendantes ; folioles obovales-lancéolées, très nervées vers les bords, finement dentées tout autour, à dents rapprochées et cuspidées ; fleurs roses, de 6-7 mm de long, pédicellées, à la fin toutes réfléchies, en têtes assez grosses (15-20 mm de diam.), subglobuleuses, sur des pédoncules axillaires plus longs que la feuille ; calice glabre, en cloche, à 10 nervures, à dents inégales, 1 fois plus longues que le tube ; étendard 1 fois plus long que le calice ; gousse saillante, stipitée, à 2-3 graines. </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</si>
  <si>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</si>
  <si>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</si>
  <si>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</si>
  <si>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var. molinerii (Balb. ex Hornem.) Ser.</t>
  </si>
  <si>
    <t>Trèfle de Molineri</t>
  </si>
  <si>
    <t>Fleurs panachées de blanc et de rose.</t>
  </si>
  <si>
    <t>Trifolium lappaceum L.</t>
  </si>
  <si>
    <t>Trèfle fausse bardane</t>
  </si>
  <si>
    <t xml:space="preserve">Plante annuelle de 10-40 cm, peu velue, couchée-dressée, grêle, à rameaux divariqués ; feuilles supérieures opposées, subsessiles ; folioles obovales, denticulées dans le haut ; stipules à partie libre courte, lancéolée-acuminée ; fleurs d'un blanc rosé, en têtes assez grosses, subglobuleuses, hérissées, solitaires, terminales, pédonculées, rarement sessiles ; calice à tube en cloche, glabre en dehors, à 20 nervures, à gorge velue et très ouverte, à dents ciliées, à la fin très étalées, raides, en alêne filiforme, à 5 nervures à la base, presque égales, plus longues que le tube ; corolle égalant à peine le calice. </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</si>
  <si>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</si>
  <si>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</si>
  <si>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</si>
  <si>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</si>
  <si>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</si>
  <si>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</si>
  <si>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</si>
  <si>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</si>
  <si>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</si>
  <si>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</si>
  <si>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</si>
  <si>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</si>
  <si>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</si>
  <si>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</si>
  <si>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</si>
  <si>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pratense subsp. pratense var. sativum Schreb.</t>
  </si>
  <si>
    <t>Trèfle violet cultivé</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</si>
  <si>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</si>
  <si>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</si>
  <si>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</si>
  <si>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</si>
  <si>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</si>
  <si>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</si>
  <si>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</si>
  <si>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</si>
  <si>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</si>
  <si>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squamosum L.</t>
  </si>
  <si>
    <t>Trèfle maritime</t>
  </si>
  <si>
    <t>Plante annuelle de 10-40 cm, pubescente, dressée ou ascendante ; feuilles supérieures opposées, pétiolées ; folioles obovales ou oblongues, à peine denticulées ; stipules étroites, à partie libre linéaire, plus longue que la partie soudée ; fleurs d'un blanc rosé, en têtes assez petites (10-14 mm de large), ovoïdes, solitaires, terminales, pédonculées, rarement sessiles ; calice fructifère à tube en cloche, glabrescent, à 10 nervures n'atteignant pas le sommet évasé, à dents herbacées, ciliées, étalées, raides, lancéolées-acuminées, à 3 nervures, inégales, l'inférieure plus longue égalant le tube ; corolle 2 fois plus longue que le calice ; gousse incluse.</t>
  </si>
  <si>
    <t>Trifolium squamosum L. var. squamosum</t>
  </si>
  <si>
    <t>Trifolium stellatum L.</t>
  </si>
  <si>
    <t>Trèfle étoilé</t>
  </si>
  <si>
    <t>Plante annuelle de 5-25 cm, mollement velue-blanchâtre, à poils étalés ; feuilles toutes alternes, à folioles petites, en coeur renversé, denticulées au sommet ; stipules larges, à partie libre ovale-obtuse, dentée ; fleurs d'un blanc rosé, en têtes globuleuses, solitaires, terminales, longuement pédonculées ; calice à tube en cloche, velu-soyeux, à 10 nervures, à gorge fermée par des poils cotonneux, à dents glabres en dedans, étalées en étoile à la maturité, raides, lancéolées, acuminées, à 3 nervures, veinées en réseau, égales, 1 fois plus longues que le tube ; corolle égalant ou dépassant peu le calice.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</si>
  <si>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</si>
  <si>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</si>
  <si>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</si>
  <si>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</si>
  <si>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</si>
  <si>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</si>
  <si>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</si>
  <si>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</si>
  <si>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</si>
  <si>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</si>
  <si>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</si>
  <si>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</si>
  <si>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</si>
  <si>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</si>
  <si>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</si>
  <si>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Trigonella smalii Coulot &amp; Rabaute</t>
  </si>
  <si>
    <t>Mélilot des Indes</t>
  </si>
  <si>
    <t>Plante annuelle de 10-40 cm, dressée ou ascendante, glabrescente ; folioles supérieures lancéolées-oblongues, dentées ; stipules presque entières ; fleurs d'un jaune pâle, très petites (2-3 mm), en grappes serrées plus longues que la feuille ; pédoncules brièvement aristés ; pédicelles plus courts que le tube du calice à 5 nervures et non rompu par la gousse ; étendard plus long que les ailes et la caréné égales ; gousse pendante, glabre, d'un gris blanchâtre, petite (2-3 mm), subglobuleuse, apiculée, à bord supérieur non caréné, à faces ridées-réticulées.</t>
  </si>
  <si>
    <t>Trigonella sulcata (Desf.) Coulot &amp; Rabaute</t>
  </si>
  <si>
    <t>Mélilot sillonné</t>
  </si>
  <si>
    <t>Plante annuelle de 10-40 cm, dressée ou ascendante, un peu pubescente ; folioles oblongues en coin, dentées en scie ; stipules incisées-dentées ; fleurs jaunes, petites (2-4 mm), en grappes serrées plus longues ou plus courtes que la feuille; pédoncules aristés ; pédicelles plus courts que le tube du calice à 10 nervures et non rompu par la gousse ; dents du calice égales ; étendard plus court que la carène et bien plus long que les ailes ; gousse pendante, glabre, verte, arrondie-comprimée, obtuse, à bord supérieur caréné, à faces munies de côtes très nombreuses, rapprochées, concentriques.</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</si>
  <si>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</si>
  <si>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</si>
  <si>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</si>
  <si>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Trinia glauca (L.) Dumort. subsp. glauca</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</si>
  <si>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</si>
  <si>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</si>
  <si>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</si>
  <si>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</si>
  <si>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</si>
  <si>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</si>
  <si>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</si>
  <si>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</si>
  <si>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</si>
  <si>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Tulipa agenensis DC.</t>
  </si>
  <si>
    <t>Tulipe d'Agen</t>
  </si>
  <si>
    <t>Plante vivace de 15-30 cm, assez grêle, à bulbe gros laineux sous la tunique ; feuilles 3-4, presque vertes, oblongues-lancéolées, dépassant constamment la tige ; fleur dressée, grande, rouge écarlate à l'intérieur, plus pâle et jaunâtre en dehors ; périanthe atténué à la base, évasé au sommet, à divisions droites, oblongues-acuminées, portant à leur base interne une tache noire, oblongue, dépassant le tiers de leur longueur, nettement cerclée de jaune et apparente en dehors ; anthères dépassant l'ovaire ; filets brunâtres, glabres ; stigmates petites, ne déborbant pas l'ovaire.</t>
  </si>
  <si>
    <t>Tulipa clusiana DC.</t>
  </si>
  <si>
    <t>Tulipe de Clusius</t>
  </si>
  <si>
    <t>Plante vivace de 20-40 cm, grêle, à bulbe petit et laineux ; feuilles 3-5, écartées, glauques, linéaires ou linéaires-lancéolées, atteignant rarement la fleur ; fleur dressée, assez grande, blanche en dedans, souvent rosée en dehors ; périanthe presque en entonnoir, à divisions elliptiques-lancéolées, les extérieures aiguës, les intérieures obtuses, toutes portant à la base une tache violette ; anthères dépassant beaucoup l'ovaire ; filets brunâtres, glabres ; stigmates petites.</t>
  </si>
  <si>
    <t>Tulipa raddii Reboul</t>
  </si>
  <si>
    <t>Tulipe précoce</t>
  </si>
  <si>
    <t>Plante vivace de 20 à 60 cm, robuste, à gros bulbe laineux. Feuilles 3 à 5, un peu glauques, largement oblongues-lancéolées, n'atteignant pas la fleur. Fleur dressée, très grande, d'un rouge vif uniforme. Périanthe arrondi à la base, en pyramide fermée et pointue, à divisions concaves, ovales, les intérieures plus courtes et obtuses, toutes portant à la base interne une tache noire (macule), large, obovale, égalant le tiers de leur longueur, nettement cerclée de jaune et apparente en dehors. Anthères mutiques, égalant à peu près l'ovaire. Filets brunâtres, glabres. Stigmates petits, ne débordant pas l'ovaire.</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</si>
  <si>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</si>
  <si>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</si>
  <si>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</si>
  <si>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</si>
  <si>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</si>
  <si>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Tulipa sylvestris subsp. australis (Link) Pamp.</t>
  </si>
  <si>
    <t>Tulipe méridionale</t>
  </si>
  <si>
    <t>Plante vivace de 10-40 cm, grêle, à bulbe petit et glabre ; feuilles presque toujours 2, linéaires ou linéaires-lancéolées, n'atteignant pas la fleur ; fleur un peu penchée ou dressée, assez petite, jaune, rougeâtre en dehors ; périanthe long de 2-3 cm, en cloche, à divisions acuminées et glabres au sommet, presque égales, toutes lancéolées, ciliées ou glabrescentes à la base ; étamines à filets poilus à la base ; capsule subglobuleuse-trigone, courte (1-2 cm de long), presque aussi large que longue.</t>
  </si>
  <si>
    <t>Turgenia latifolia (L.) Hoffm.</t>
  </si>
  <si>
    <t>Turgénie à feuilles larges</t>
  </si>
  <si>
    <t>Plante annuelle de 20-50 cm, hérissée-scabre ; feuilles pennatiséquées, à segments décurrents, oblongs-lancéolés, pennatifides ou incises-dentés en scie ; fleurs rouges ou roses, en ombelles longuement pédonculées, opposées aux feuilles, à 2-4 rayons inégaux, robustes ; involucre et involucelle à 2-4 folioles égales, oblongues, entières, presque entièrement scarieuses ; calice à 5 dents sétacées ; pétales échancrés, les extérieurs rayonnants, bifides ; fruit gros (1 cm de long), ovoïde, acuminé, comprimé par le côté, hérissé d'aiguillons rougeâtres ; méricarpes à 9 côtes presque égales, les marginales à aiguillons courts sur 1 seul rang, les autres à aiguillons robustes, droits, sur 2-3 rangs ; graine à face commissurale canaliculée.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</si>
  <si>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</si>
  <si>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</si>
  <si>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</si>
  <si>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</si>
  <si>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</si>
  <si>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</si>
  <si>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</si>
  <si>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</si>
  <si>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</si>
  <si>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</si>
  <si>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</si>
  <si>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</si>
  <si>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</si>
  <si>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</si>
  <si>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</si>
  <si>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</si>
  <si>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</si>
  <si>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</si>
  <si>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</si>
  <si>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minor Mill. subsp. minor</t>
  </si>
  <si>
    <t>Ulmus minor subsp. procera (Salisb.) Franco</t>
  </si>
  <si>
    <t>Grand orme</t>
  </si>
  <si>
    <t>Umbilicus rupestris (Salisb.) Dandy</t>
  </si>
  <si>
    <t>Ombilic de Vénus</t>
  </si>
  <si>
    <t xml:space="preserve">Plante vivace de 10-40 cm, glabre, verte, à souche tubéreuse ; tiges peu feuillées ; feuilles radicales orbiculaires, peltées-ombiliquées, de 3-6 cm de diam., crénelées, longuement pétiolées, succulentes, cassantes ; les caulinaires peu nombreuses, en coin ; fleurs d'un blanc jaunâtre, pédicellées, pendantes, nombreuses, formant une longue grappe bractéolée occupant presque toute la tige ; corolle tubuleuse, 4 fois plus longue que le calice. </t>
  </si>
  <si>
    <t>Urospermum dalechampii (L.) Scop. ex F.W.Schmidt</t>
  </si>
  <si>
    <t>Urosperme de Daléchamps</t>
  </si>
  <si>
    <t xml:space="preserve">Souche grosse, vivace ; tige de 25-40 cm dressée, brièvement pubescente, simple ou rameuse inférieurement ; feuilles pubescentes, les inférieures roncinées-pennatipartites, les supérieures demi-embrassantes ovales ou lancéolées, entières, sinuées ou pennatifides ; pédoncules très longuement nus, terminés par un grand capitule solitaire ; involucre à folioles lancéolées, mollement tomenteuses ; akènes tuberculeux surmontés d'un bec creux et scabre, insensiblement rétréci dès la base faiblement dilatée au sommet ; aigrette d'un blanc-roussâtre ; fleurs d'un jaune soufré. </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</si>
  <si>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</si>
  <si>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</si>
  <si>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</si>
  <si>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dioica L. subsp. dioica</t>
  </si>
  <si>
    <t>Ortie dioïque</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</si>
  <si>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</si>
  <si>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</si>
  <si>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</si>
  <si>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</si>
  <si>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</si>
  <si>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</si>
  <si>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</si>
  <si>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Vaccaria hispanica (Mill.) Rauschert</t>
  </si>
  <si>
    <t>Saponaire des vaches</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</si>
  <si>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</si>
  <si>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</si>
  <si>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</si>
  <si>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L. subsp. officinalis</t>
  </si>
  <si>
    <t>Valériane de grande taille</t>
  </si>
  <si>
    <t>Valeriana officinalis subsp. sambucifolia f. repens (Host) B.Bock</t>
  </si>
  <si>
    <t>Valerianella coronata (L.) DC.</t>
  </si>
  <si>
    <t>Mâche couronnée</t>
  </si>
  <si>
    <t xml:space="preserve">Plante annuelle de 10-40 cm, pubérulente, élancée, à tiges un peu épaisses, rudes ; feuilles ordinairement dentées-incisées ou pennatifides ; fleurs lilacées ou bleuâtres, en têtes serrées, à la fin globuleuses, sur des pédoncules non épaissis ; bractées ovales, largement scarieuses ; calice à limbe membraneux, fortement veiné en réseau, glabre des deux côtés, évasé en cloche, aussi long et plus large que le fruit, divisé jusqu'au milieu en 6 dents triangulaires-aristées, crochues au sommet, dressées à la maturité ; fruit persistant, velu, obconique-tétragone, à dépression ventrale oblongue. </t>
  </si>
  <si>
    <t>Valerianella coronata f. pumila (L.) Devesa, J.López &amp; R.Gonzalo</t>
  </si>
  <si>
    <t>Plante annuelle de 20-40 cm, presque glabre, à tiges grêles et rudes ; feuilles supérieures linéaires, incisées-dentées ; fleurs rosées, en têtes planes ou un peu arrondies, sur des pédoncules grêles ; bractées étalées, ovales-lancéolées, largement scarieuses aux bords ; calice à limbe en cupule très petite, à 3 dents courtes et obtuses, la postérieure plus grande ; fruit suborbiculaire, aussi large que long, convexe et à côte saillante d'un côté, plan et creusé d'une large cavité sur l'autre ; loges stériles contiguës, plus grandes que la loge fertile.</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</si>
  <si>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</si>
  <si>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</si>
  <si>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</si>
  <si>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</si>
  <si>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</si>
  <si>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</si>
  <si>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</si>
  <si>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</si>
  <si>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</si>
  <si>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</si>
  <si>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</si>
  <si>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</si>
  <si>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</si>
  <si>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</si>
  <si>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</si>
  <si>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</si>
  <si>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</si>
  <si>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</si>
  <si>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</si>
  <si>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</si>
  <si>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</si>
  <si>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</si>
  <si>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</si>
  <si>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</si>
  <si>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</si>
  <si>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nigrum L. subsp. nigrum</t>
  </si>
  <si>
    <t>Verbascum phoeniceum L.</t>
  </si>
  <si>
    <t>Molène de Phénicie</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</si>
  <si>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</si>
  <si>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</si>
  <si>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</si>
  <si>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sinuatum L.</t>
  </si>
  <si>
    <t>Molène sinuée</t>
  </si>
  <si>
    <t xml:space="preserve">Plante bisannuelle de 50 cm à 1-2 mètres, couverte d'un tomentum blanchâtre ou jaunâtre, court, à la fin caduc ; tige robuste, arrondie ; feuilles tomenteuses, les inférieures oblongues-lancéolées, très courtement pétiolées, sinuées-lobées ou sinuées-pennatifides et ondulées, les autres sessiles et un peu décurrentes ; fleurs jaunes, assez petites, en glomérules écartés sur des rameaux grêles, effilés, étalés-ascendants, formant une grande panicule ; pédicelles plus courts que le calice petit (3-4 mm) ; corolle de 15-20 mm, plane ; étamines semblables, à poils violets égaux, à anthères insérées en travers ; capsule subglobuleuse, dépassant peu le calice.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</si>
  <si>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</si>
  <si>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</si>
  <si>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bonariensis L.</t>
  </si>
  <si>
    <t>VERBENACEAE</t>
  </si>
  <si>
    <t>Verveine de Bueno aires</t>
  </si>
  <si>
    <t>Verbena officinalis L.</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</si>
  <si>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</si>
  <si>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</si>
  <si>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</si>
  <si>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</si>
  <si>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</si>
  <si>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</si>
  <si>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</si>
  <si>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</si>
  <si>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</si>
  <si>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</si>
  <si>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</si>
  <si>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</si>
  <si>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</si>
  <si>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</si>
  <si>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</si>
  <si>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</si>
  <si>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</si>
  <si>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</si>
  <si>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</si>
  <si>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</si>
  <si>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</si>
  <si>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catenata Pennell</t>
  </si>
  <si>
    <t>Véronique aquatique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</si>
  <si>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</si>
  <si>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</si>
  <si>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</si>
  <si>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filiformis Sm.</t>
  </si>
  <si>
    <t>Véronique filiforme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</si>
  <si>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</si>
  <si>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</si>
  <si>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</si>
  <si>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</si>
  <si>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</si>
  <si>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</si>
  <si>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</si>
  <si>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</si>
  <si>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</si>
  <si>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</si>
  <si>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</si>
  <si>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</si>
  <si>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</si>
  <si>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</si>
  <si>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</si>
  <si>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</si>
  <si>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</si>
  <si>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</si>
  <si>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</si>
  <si>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</si>
  <si>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</si>
  <si>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scutellata var. pilosa Vahl</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</si>
  <si>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</si>
  <si>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</si>
  <si>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</si>
  <si>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</si>
  <si>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</si>
  <si>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</si>
  <si>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</si>
  <si>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</si>
  <si>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Veronica triphyllos L.</t>
  </si>
  <si>
    <t>Véronique à feuilles trilobées</t>
  </si>
  <si>
    <t>Plante annuelle de 5-25 cm, pubescente-glanduleuse, noircissant sur le sec ; tiges dressées ou ascendantes-diffuses, à rameaux lâches, divariqués ; feuilles d'un vert sombre, les inférieurs opposées et pétiolées, les moyennes sessiles, palmatiséquées, à 3-7 segments spatules ou oblongs ; fleurs d'un bleu vif, en grappes terminales lâches et feuillées ; pédoncules fructifères dressés, plus longs que le calice et les bractées ; calice poilu, à 4 lobes spatules, inégaux ; corolle plus courte que le calice ; style de 1 mm, dépassant l'échancrure de la capsule ; celle-ci plus courte que le calice, ciliée-glanduleuse, suborbiculaire, large de 5-6 mm, échancrée.</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</si>
  <si>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</si>
  <si>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</si>
  <si>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</si>
  <si>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</si>
  <si>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</si>
  <si>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</si>
  <si>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Viburnum tinus L.</t>
  </si>
  <si>
    <t>Laurier-Tin</t>
  </si>
  <si>
    <t>Arbrisseau de 1 à 3 mètres, touffu, à écorce grisâtre, à jeunes rameaux souvent rougeâtres, velus ; feuilles coriaces, persistantes, ovales ou oblongues, entières, d'un vert foncé en dessus, pâles et velues-glanduleuses en dessous aux aisselles des nervures secondaires rares et espacées ; pétiole court, velu-glanduleux, sans stipules ; fleurs blanches ou rosées dans le bouton, presque inodores, toutes semblables, en corymbes serrés courtement pédoncules ; calice à dents ovales-aiguës ; baies subglobuleuses, d'un beau noir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</si>
  <si>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</si>
  <si>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</si>
  <si>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</si>
  <si>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</si>
  <si>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</si>
  <si>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</si>
  <si>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</si>
  <si>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</si>
  <si>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</si>
  <si>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</si>
  <si>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</si>
  <si>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</si>
  <si>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disperma DC.</t>
  </si>
  <si>
    <t>Vesce à deux graines</t>
  </si>
  <si>
    <t xml:space="preserve">Plante annuelle de 20-60 cm, glabrescente, très grêle ; feuilles à 6-10 paires de folioles ; vrilles rameuses ; stipules entières ; fleurs bleuâtres, petites (4-5 mm), 2-6 sur des pédoncules aristés plus courts que la feuille ; calice à dents très inégales, les deux supérieures courtes et conniventes ; corolle dépassant peu le calice ; gousses de 12-16 mm de long sur 5-7 de large, rhomboïdales-oblongues, terminées en bec, glabres, fauves, à 2 graines noires et veloutées ; hile égalant du 6e au 10e du contour de la graine.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</si>
  <si>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</si>
  <si>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</si>
  <si>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</si>
  <si>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</si>
  <si>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peregrina L.</t>
  </si>
  <si>
    <t>Vesce voyageuse</t>
  </si>
  <si>
    <t>Plante annuelle de 20-50 cm, faiblement pubescente, grêle, grimpante ; feuilles à 3-7 paires de folioles écartées, linéaires, échancrées à 2 lobes aigus ; vrilles simples ou rameuses ; stipules à 2 lobes linéaires entiers ; fleurs d'un violet terne, assez petites, axillaires, solitaires, brièvement pédonculées ; calice pubescent, en cloche, à dents inégales, les 2 supérieures courtes et courbées en dehors, l'inférieure égalant le tube ; étendard glabre ; gousse de 30-40 mm sur 8-12, oblongue, stipitée, pubescente à poils appliqués, pendante et fauve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</si>
  <si>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</si>
  <si>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</si>
  <si>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</si>
  <si>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</si>
  <si>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</si>
  <si>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</si>
  <si>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</si>
  <si>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</si>
  <si>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</si>
  <si>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</si>
  <si>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serratifolia Jacq.</t>
  </si>
  <si>
    <t>Vesce à feuilles dentées en scie</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</si>
  <si>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</si>
  <si>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</si>
  <si>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</si>
  <si>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</si>
  <si>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</si>
  <si>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</si>
  <si>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</si>
  <si>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</si>
  <si>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</si>
  <si>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</si>
  <si>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</si>
  <si>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</si>
  <si>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</si>
  <si>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</si>
  <si>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</si>
  <si>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</si>
  <si>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Vincetoxicum hirundinaria Medik. subsp. hirundinaria</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</si>
  <si>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</si>
  <si>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</si>
  <si>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</si>
  <si>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</si>
  <si>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arvensis Murray</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</si>
  <si>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</si>
  <si>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</si>
  <si>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</si>
  <si>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</si>
  <si>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</si>
  <si>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</si>
  <si>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</si>
  <si>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</si>
  <si>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</si>
  <si>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</si>
  <si>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</si>
  <si>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</si>
  <si>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</si>
  <si>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</si>
  <si>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</si>
  <si>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</si>
  <si>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</si>
  <si>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</si>
  <si>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x wittrockiana Gams ex Kappert</t>
  </si>
  <si>
    <t>Pensée cultivée</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</si>
  <si>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</si>
  <si>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</si>
  <si>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</si>
  <si>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</si>
  <si>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</si>
  <si>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Visnaga daucoides Gaertn.</t>
  </si>
  <si>
    <t>Ammi cure-dent</t>
  </si>
  <si>
    <t xml:space="preserve">Plante annuelle de 20-80 cm, glabre et verte, à racine pivotante ; tige robuste, sillonnée au sommet, rameuse, toute couverte de feuilles ; feuilles toutes bi-tripennatiséquées, à segments linéaires, canaliculés, entiers, non cartilagineux aux bords ; ombelles à rayons très nombreux, épaissis et connivents après la floraison, insérés sur un réceptacle dilaté en disque à la maturité ; involucre étalé ou réfléchi, à folioles divisées en lanières linéaires-filiformes ; fruit petit, ovale. </t>
  </si>
  <si>
    <t>Vitex agnus-castus L.</t>
  </si>
  <si>
    <t>Gattilier</t>
  </si>
  <si>
    <t>Arbrisseau de 1-2 mètres, odorant, à jeunes rameaux obtusément quadrangulaires tomenteux ; feuilles caduques, pétiolées, palmées, à 5-7 folioles lancéolées, entières, tomenteuses-blanchâtres en dessous ; fleurs bleuâtres ou roses, petites, en verticilles distincts formant de longues grappes interrompues ; calice tomenteux, en cloche, à 5 dents triangulaires 3 fois plus courtes que le tube ; corolle presque bilabiée, à tube peu saillant, à lèvre supérieure bilobée, l'inférieure à 3 lobes, le médian plus grand ; étamines saillantes ; drupe globuleuse, petite, noir rougeâtre, dépassant peu le calice.</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</si>
  <si>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</si>
  <si>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</si>
  <si>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</si>
  <si>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</si>
  <si>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</si>
  <si>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</si>
  <si>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</si>
  <si>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</si>
  <si>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</si>
  <si>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</si>
  <si>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</si>
  <si>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</si>
  <si>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</si>
  <si>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</si>
  <si>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</si>
  <si>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</si>
  <si>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</si>
  <si>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</si>
  <si>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</si>
  <si>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Wolffia arrhiza (L.) Horkel ex Wimm.</t>
  </si>
  <si>
    <t>Lentille d'eau sans racine</t>
  </si>
  <si>
    <t xml:space="preserve">Très petite plante annuelle, flottante, souvent en quantité innombrable à la surface de l'eau ; frondes minuscules (1/2 à 1 mm), dépourvues de radicelle en dessous, ellipsoïdes-hémisphériques, planes et d'un vert pâle en dessus, fortement convexes et blanchâtres en dessous, transparentes, émettant constamment de nouvelles frondes par un pore circulaire placé au-dessous de sa face supérieure ; fleurs naissant à la surface de la fronde, dépourvues de spathe ; 1 étamine, à anthère subsessile uniloculaire ; fruit à une graine.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</si>
  <si>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</si>
  <si>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</si>
  <si>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</si>
  <si>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orientale subsp. italicum (Moretti) Greuter</t>
  </si>
  <si>
    <t>Lampourde d'Italie</t>
  </si>
  <si>
    <t xml:space="preserve">Plante annuelle de 30-00 cm, à tige robuste, rameuse, pubescente ; feuilles longuement pétiolées, pubescentes-rudes, grisâtres en dessous, ovales-triangulaires, souvent atténuées en coin à la base, irrégulièrement lobées-dentées ; fruits agglomérés, elliptiques, gros (20 mm de long environ), fauves, fortement velus, non glanduleux, densément couverts d'épines assez grêles, allongées, égalant le diamètre du fruit, droites jusque sous le sommet brièvement crochu, terminés par 2 becs hispides, droits, écartés, non convergents en dedans. </t>
  </si>
  <si>
    <t>Xanthium spinosum L.</t>
  </si>
  <si>
    <t>Lampourde épineuse</t>
  </si>
  <si>
    <t xml:space="preserve">Plante annuelle de 30-00 cm, à tige rameuse dès la base, pubescente, portant à la base des feuilles de longues épines jaunes à 3 branches ; feuilles pétiolées, molles, blanches-tomenteuses en dessous, vertes avec les nervures blanches-tomenteuses en dessus, en coin à la base, entières ou à 3-5 lobes, le terminal longuement lancéolé ; fruits ellipliques-oblongs, longs de 10-15 mm, pubérulents, hérissés d'épines jaunes, grêles, crochues au sommet, terminés par 2 becs peu apparents, très inégaux, le plus long simulant une épine droite. </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</si>
  <si>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</si>
  <si>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</si>
  <si>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</si>
  <si>
    <t>Xanthium strumarium L. subsp. strumarium</t>
  </si>
  <si>
    <t>Xeranthemum cylindraceum Sm.</t>
  </si>
  <si>
    <t>Xéranthème cylindracé</t>
  </si>
  <si>
    <t xml:space="preserve">Plante annuelle à tige de 3-5 dm dressée, striée, blanchâtre, à rameaux grêles très ouverts, longuement nus au sommet ; feuilles sessiles, linéaires, entières, aiguës, blanches-tomenteuses surtout en dessous ; capitules solitaires, oblongs-cylindriques à 10-15 fleurs; involucre à folioles mutiques, les extérieures tomenteuses sur le dos, ovales, très obtuses ; akènes longs de 6 à 7 mm surmontés de 10 arêtes inégales, les plus longues ne dépassant pas les 2/3 de l'akène ; fleurs purpurines ou violacées. </t>
  </si>
  <si>
    <t>Xeranthemum inapertum (L.) Mill.</t>
  </si>
  <si>
    <t>Xéranthème fermé</t>
  </si>
  <si>
    <t xml:space="preserve">Plante annuelle à tige de 2-5 dm dressée, striée, blanchâtre, à rameaux étalés-dressés ; feuilles sessiles, linéaires, entières, blanches-tomenteuses surtout en dessous ; capitules solitaires, ovoïdes, à 30-40 fleurs ; involucre à folioles glabres, mucronulées, les extérieures largement obovales presque entièrement transparentes ; akènes longs de 5 à 5 1/2 mm surmontés de 5 arêtes inégales, les plus longues atteignant au moins la longueur de l'akène ; fleurs purpurines. </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</si>
  <si>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</si>
  <si>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</si>
  <si>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</si>
  <si>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Zannichellia palustris L. subsp. palustris</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</si>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</sst>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73df26b2a9814212" /><Relationship Type="http://schemas.openxmlformats.org/officeDocument/2006/relationships/styles" Target="styles.xml" Id="R74aa67cb0cd2495d" /><Relationship Type="http://schemas.openxmlformats.org/officeDocument/2006/relationships/worksheet" Target="worksheets/sheet2.xml" Id="Rc8031139401f4152" /><Relationship Type="http://schemas.openxmlformats.org/officeDocument/2006/relationships/pivotCacheDefinition" Target="/xl/pivotCache/pivotCacheDefinition1.xml" Id="Rc21a849771924c81" /><Relationship Type="http://schemas.openxmlformats.org/officeDocument/2006/relationships/worksheet" Target="worksheets/sheet3.xml" Id="R46dfc9d036d245c4" /><Relationship Type="http://schemas.openxmlformats.org/officeDocument/2006/relationships/sharedStrings" Target="sharedStrings.xml" Id="R61ad28f28c8b4a1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6c42c88d71e4d1c"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6c42c88d71e4d1c"/>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237f2649e216441f" /></Relationships>
</file>

<file path=xl/pivotCache/pivotCacheDefinition1.xml><?xml version="1.0" encoding="utf-8"?>
<pivotCacheDefinition xmlns="http://schemas.openxmlformats.org/spreadsheetml/2006/main" xmlns:r="http://schemas.openxmlformats.org/officeDocument/2006/relationships" r:id="R237f2649e216441f" refreshOnLoad="1" refreshedBy="SomeUser" refreshedDate="40504.582403125001" createdVersion="1" refreshedVersion="3" recordCount="5" upgradeOnRefresh="1">
  <cacheSource type="worksheet">
    <worksheetSource ref="A2:E204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19e32e5016445b0"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18d92e17760e4c02" /></Relationships>
</file>

<file path=xl/worksheets/_rels/sheet3.xml.rels>&#65279;<?xml version="1.0" encoding="utf-8"?><Relationships xmlns="http://schemas.openxmlformats.org/package/2006/relationships"><Relationship Type="http://schemas.openxmlformats.org/officeDocument/2006/relationships/drawing" Target="../drawings/drawing3.xml" Id="R0f359e3ca748463d" /></Relationships>
</file>

<file path=xl/worksheets/sheet1.xml><?xml version="1.0" encoding="utf-8"?>
<worksheet xmlns:r="http://schemas.openxmlformats.org/officeDocument/2006/relationships" xmlns="http://schemas.openxmlformats.org/spreadsheetml/2006/main">
  <dimension ref="A1:E2048"/>
  <sheetViews>
    <sheetView workbookViewId="0"/>
  </sheetViews>
  <sheetFormatPr defaultRowHeight="15"/>
  <cols>
    <col min="1" max="1" width="9.140625" customWidth="1"/>
    <col min="2" max="2" width="91.3718523297991"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1461</v>
      </c>
      <c r="B4" s="4" t="s">
        <v>10</v>
      </c>
      <c r="C4" s="4" t="s">
        <v>11</v>
      </c>
      <c r="D4" s="4" t="s">
        <v>12</v>
      </c>
      <c r="E4" s="4" t="s">
        <v>13</v>
      </c>
    </row>
    <row r="5">
      <c r="A5" s="4">
        <v>7249</v>
      </c>
      <c r="B5" s="4" t="s">
        <v>14</v>
      </c>
      <c r="C5" s="4" t="s">
        <v>15</v>
      </c>
      <c r="D5" s="4" t="s">
        <v>16</v>
      </c>
      <c r="E5" s="4" t="s">
        <v>17</v>
      </c>
    </row>
    <row r="6">
      <c r="A6" s="4">
        <v>3993</v>
      </c>
      <c r="B6" s="4" t="s">
        <v>18</v>
      </c>
      <c r="C6" s="4" t="s">
        <v>19</v>
      </c>
      <c r="D6" s="4" t="s">
        <v>20</v>
      </c>
      <c r="E6" s="4" t="s">
        <v>21</v>
      </c>
    </row>
    <row r="7">
      <c r="A7" s="4">
        <v>20</v>
      </c>
      <c r="B7" s="4" t="s">
        <v>22</v>
      </c>
      <c r="C7" s="4" t="s">
        <v>23</v>
      </c>
      <c r="D7" s="4" t="s">
        <v>24</v>
      </c>
      <c r="E7" s="4" t="s">
        <v>25</v>
      </c>
    </row>
    <row r="8">
      <c r="A8" s="4">
        <v>1463</v>
      </c>
      <c r="B8" s="4" t="s">
        <v>26</v>
      </c>
      <c r="C8" s="4" t="s">
        <v>23</v>
      </c>
      <c r="D8" s="4" t="s">
        <v>27</v>
      </c>
      <c r="E8" s="4" t="s">
        <v>28</v>
      </c>
    </row>
    <row r="9">
      <c r="A9" s="4">
        <v>1282</v>
      </c>
      <c r="B9" s="4" t="s">
        <v>29</v>
      </c>
      <c r="C9" s="4" t="s">
        <v>23</v>
      </c>
      <c r="D9" s="4" t="s">
        <v>30</v>
      </c>
      <c r="E9" s="4" t="s">
        <v>17</v>
      </c>
    </row>
    <row r="10">
      <c r="A10" s="4">
        <v>6587</v>
      </c>
      <c r="B10" s="4" t="s">
        <v>31</v>
      </c>
      <c r="C10" s="4" t="s">
        <v>23</v>
      </c>
      <c r="D10" s="4" t="s">
        <v>32</v>
      </c>
      <c r="E10" s="4" t="s">
        <v>33</v>
      </c>
    </row>
    <row r="11">
      <c r="A11" s="4">
        <v>6588</v>
      </c>
      <c r="B11" s="4" t="s">
        <v>34</v>
      </c>
      <c r="C11" s="4" t="s">
        <v>23</v>
      </c>
      <c r="D11" s="4" t="s">
        <v>35</v>
      </c>
      <c r="E11" s="4" t="s">
        <v>17</v>
      </c>
    </row>
    <row r="12">
      <c r="A12" s="4">
        <v>1283</v>
      </c>
      <c r="B12" s="4" t="s">
        <v>36</v>
      </c>
      <c r="C12" s="4" t="s">
        <v>23</v>
      </c>
      <c r="D12" s="4" t="s">
        <v>37</v>
      </c>
      <c r="E12" s="4" t="s">
        <v>38</v>
      </c>
    </row>
    <row r="13">
      <c r="A13" s="4">
        <v>21</v>
      </c>
      <c r="B13" s="4" t="s">
        <v>39</v>
      </c>
      <c r="C13" s="4" t="s">
        <v>23</v>
      </c>
      <c r="D13" s="4" t="s">
        <v>40</v>
      </c>
      <c r="E13" s="4" t="s">
        <v>41</v>
      </c>
    </row>
    <row r="14">
      <c r="A14" s="4">
        <v>6467</v>
      </c>
      <c r="B14" s="4" t="s">
        <v>42</v>
      </c>
      <c r="C14" s="4" t="s">
        <v>23</v>
      </c>
      <c r="D14" s="4" t="s">
        <v>43</v>
      </c>
      <c r="E14" s="4" t="s">
        <v>17</v>
      </c>
    </row>
    <row r="15">
      <c r="A15" s="4">
        <v>22</v>
      </c>
      <c r="B15" s="4" t="s">
        <v>44</v>
      </c>
      <c r="C15" s="4" t="s">
        <v>45</v>
      </c>
      <c r="D15" s="4" t="s">
        <v>46</v>
      </c>
      <c r="E15" s="4" t="s">
        <v>47</v>
      </c>
    </row>
    <row r="16">
      <c r="A16" s="4">
        <v>6975</v>
      </c>
      <c r="B16" s="4" t="s">
        <v>48</v>
      </c>
      <c r="C16" s="4" t="s">
        <v>45</v>
      </c>
      <c r="D16" s="4" t="s">
        <v>49</v>
      </c>
      <c r="E16" s="4" t="s">
        <v>17</v>
      </c>
    </row>
    <row r="17">
      <c r="A17" s="4">
        <v>23</v>
      </c>
      <c r="B17" s="4" t="s">
        <v>50</v>
      </c>
      <c r="C17" s="4" t="s">
        <v>45</v>
      </c>
      <c r="D17" s="4" t="s">
        <v>51</v>
      </c>
      <c r="E17" s="4" t="s">
        <v>52</v>
      </c>
    </row>
    <row r="18">
      <c r="A18" s="4">
        <v>6007</v>
      </c>
      <c r="B18" s="4" t="s">
        <v>53</v>
      </c>
      <c r="C18" s="4" t="s">
        <v>45</v>
      </c>
      <c r="D18" s="4" t="s">
        <v>51</v>
      </c>
      <c r="E18" s="4" t="s">
        <v>17</v>
      </c>
    </row>
    <row r="19">
      <c r="A19" s="4">
        <v>1480</v>
      </c>
      <c r="B19" s="4" t="s">
        <v>54</v>
      </c>
      <c r="C19" s="4" t="s">
        <v>55</v>
      </c>
      <c r="D19" s="4" t="s">
        <v>56</v>
      </c>
      <c r="E19" s="4" t="s">
        <v>57</v>
      </c>
    </row>
    <row r="20">
      <c r="A20" s="4">
        <v>5916</v>
      </c>
      <c r="B20" s="4" t="s">
        <v>58</v>
      </c>
      <c r="C20" s="4" t="s">
        <v>55</v>
      </c>
      <c r="D20" s="4" t="s">
        <v>56</v>
      </c>
      <c r="E20" s="4" t="s">
        <v>17</v>
      </c>
    </row>
    <row r="21">
      <c r="A21" s="4">
        <v>1489</v>
      </c>
      <c r="B21" s="4" t="s">
        <v>59</v>
      </c>
      <c r="C21" s="4" t="s">
        <v>60</v>
      </c>
      <c r="D21" s="4" t="s">
        <v>61</v>
      </c>
      <c r="E21" s="4" t="s">
        <v>62</v>
      </c>
    </row>
    <row r="22">
      <c r="A22" s="4">
        <v>24</v>
      </c>
      <c r="B22" s="4" t="s">
        <v>63</v>
      </c>
      <c r="C22" s="4" t="s">
        <v>55</v>
      </c>
      <c r="D22" s="4" t="s">
        <v>64</v>
      </c>
      <c r="E22" s="4" t="s">
        <v>65</v>
      </c>
    </row>
    <row r="23">
      <c r="A23" s="4">
        <v>25</v>
      </c>
      <c r="B23" s="4" t="s">
        <v>66</v>
      </c>
      <c r="C23" s="4" t="s">
        <v>55</v>
      </c>
      <c r="D23" s="4" t="s">
        <v>67</v>
      </c>
      <c r="E23" s="4" t="s">
        <v>68</v>
      </c>
    </row>
    <row r="24">
      <c r="A24" s="4">
        <v>26</v>
      </c>
      <c r="B24" s="4" t="s">
        <v>69</v>
      </c>
      <c r="C24" s="4" t="s">
        <v>70</v>
      </c>
      <c r="D24" s="4" t="s">
        <v>71</v>
      </c>
      <c r="E24" s="4" t="s">
        <v>72</v>
      </c>
    </row>
    <row r="25">
      <c r="A25" s="4">
        <v>1494</v>
      </c>
      <c r="B25" s="4" t="s">
        <v>73</v>
      </c>
      <c r="C25" s="4" t="s">
        <v>74</v>
      </c>
      <c r="D25" s="4" t="s">
        <v>75</v>
      </c>
      <c r="E25" s="4" t="s">
        <v>76</v>
      </c>
    </row>
    <row r="26">
      <c r="A26" s="4">
        <v>1495</v>
      </c>
      <c r="B26" s="4" t="s">
        <v>77</v>
      </c>
      <c r="C26" s="4" t="s">
        <v>74</v>
      </c>
      <c r="D26" s="4" t="s">
        <v>78</v>
      </c>
      <c r="E26" s="4" t="s">
        <v>79</v>
      </c>
    </row>
    <row r="27">
      <c r="A27" s="4">
        <v>1497</v>
      </c>
      <c r="B27" s="4" t="s">
        <v>80</v>
      </c>
      <c r="C27" s="4" t="s">
        <v>74</v>
      </c>
      <c r="D27" s="4" t="s">
        <v>81</v>
      </c>
      <c r="E27" s="4" t="s">
        <v>82</v>
      </c>
    </row>
    <row r="28">
      <c r="A28" s="4">
        <v>28</v>
      </c>
      <c r="B28" s="4" t="s">
        <v>83</v>
      </c>
      <c r="C28" s="4" t="s">
        <v>23</v>
      </c>
      <c r="D28" s="4" t="s">
        <v>84</v>
      </c>
      <c r="E28" s="4" t="s">
        <v>85</v>
      </c>
    </row>
    <row r="29">
      <c r="A29" s="4">
        <v>29</v>
      </c>
      <c r="B29" s="4" t="s">
        <v>86</v>
      </c>
      <c r="C29" s="4" t="s">
        <v>87</v>
      </c>
      <c r="D29" s="4" t="s">
        <v>88</v>
      </c>
      <c r="E29" s="4" t="s">
        <v>89</v>
      </c>
    </row>
    <row r="30">
      <c r="A30" s="4">
        <v>6205</v>
      </c>
      <c r="B30" s="4" t="s">
        <v>90</v>
      </c>
      <c r="C30" s="4" t="s">
        <v>87</v>
      </c>
      <c r="D30" s="4" t="s">
        <v>91</v>
      </c>
      <c r="E30" s="4" t="s">
        <v>17</v>
      </c>
    </row>
    <row r="31">
      <c r="A31" s="4">
        <v>6367</v>
      </c>
      <c r="B31" s="4" t="s">
        <v>92</v>
      </c>
      <c r="C31" s="4" t="s">
        <v>87</v>
      </c>
      <c r="D31" s="4" t="s">
        <v>93</v>
      </c>
      <c r="E31" s="4" t="s">
        <v>17</v>
      </c>
    </row>
    <row r="32">
      <c r="A32" s="4">
        <v>30</v>
      </c>
      <c r="B32" s="4" t="s">
        <v>94</v>
      </c>
      <c r="C32" s="4" t="s">
        <v>95</v>
      </c>
      <c r="D32" s="4" t="s">
        <v>96</v>
      </c>
      <c r="E32" s="4" t="s">
        <v>97</v>
      </c>
    </row>
    <row r="33">
      <c r="A33" s="4">
        <v>6977</v>
      </c>
      <c r="B33" s="4" t="s">
        <v>98</v>
      </c>
      <c r="C33" s="4" t="s">
        <v>95</v>
      </c>
      <c r="D33" s="4" t="s">
        <v>99</v>
      </c>
      <c r="E33" s="4" t="s">
        <v>17</v>
      </c>
    </row>
    <row r="34">
      <c r="A34" s="4">
        <v>31</v>
      </c>
      <c r="B34" s="4" t="s">
        <v>100</v>
      </c>
      <c r="C34" s="4" t="s">
        <v>95</v>
      </c>
      <c r="D34" s="4" t="s">
        <v>101</v>
      </c>
      <c r="E34" s="4" t="s">
        <v>102</v>
      </c>
    </row>
    <row r="35">
      <c r="A35" s="4">
        <v>1284</v>
      </c>
      <c r="B35" s="4" t="s">
        <v>103</v>
      </c>
      <c r="C35" s="4" t="s">
        <v>104</v>
      </c>
      <c r="D35" s="4" t="s">
        <v>105</v>
      </c>
      <c r="E35" s="4" t="s">
        <v>17</v>
      </c>
    </row>
    <row r="36">
      <c r="A36" s="4">
        <v>32</v>
      </c>
      <c r="B36" s="4" t="s">
        <v>106</v>
      </c>
      <c r="C36" s="4" t="s">
        <v>74</v>
      </c>
      <c r="D36" s="4" t="s">
        <v>107</v>
      </c>
      <c r="E36" s="4" t="s">
        <v>108</v>
      </c>
    </row>
    <row r="37">
      <c r="A37" s="4">
        <v>6468</v>
      </c>
      <c r="B37" s="4" t="s">
        <v>109</v>
      </c>
      <c r="C37" s="4" t="s">
        <v>74</v>
      </c>
      <c r="D37" s="4" t="s">
        <v>110</v>
      </c>
      <c r="E37" s="4" t="s">
        <v>17</v>
      </c>
    </row>
    <row r="38">
      <c r="A38" s="4">
        <v>7370</v>
      </c>
      <c r="B38" s="4" t="s">
        <v>111</v>
      </c>
      <c r="C38" s="4" t="s">
        <v>74</v>
      </c>
      <c r="D38" s="4" t="s">
        <v>110</v>
      </c>
      <c r="E38" s="4" t="s">
        <v>17</v>
      </c>
    </row>
    <row r="39">
      <c r="A39" s="4">
        <v>33</v>
      </c>
      <c r="B39" s="4" t="s">
        <v>112</v>
      </c>
      <c r="C39" s="4" t="s">
        <v>74</v>
      </c>
      <c r="D39" s="4" t="s">
        <v>113</v>
      </c>
      <c r="E39" s="4" t="s">
        <v>114</v>
      </c>
    </row>
    <row r="40">
      <c r="A40" s="4">
        <v>6469</v>
      </c>
      <c r="B40" s="4" t="s">
        <v>115</v>
      </c>
      <c r="C40" s="4" t="s">
        <v>74</v>
      </c>
      <c r="D40" s="4" t="s">
        <v>116</v>
      </c>
      <c r="E40" s="4" t="s">
        <v>17</v>
      </c>
    </row>
    <row r="41">
      <c r="A41" s="4">
        <v>34</v>
      </c>
      <c r="B41" s="4" t="s">
        <v>117</v>
      </c>
      <c r="C41" s="4" t="s">
        <v>118</v>
      </c>
      <c r="D41" s="4" t="s">
        <v>119</v>
      </c>
      <c r="E41" s="4" t="s">
        <v>17</v>
      </c>
    </row>
    <row r="42">
      <c r="A42" s="4">
        <v>35</v>
      </c>
      <c r="B42" s="4" t="s">
        <v>120</v>
      </c>
      <c r="C42" s="4" t="s">
        <v>74</v>
      </c>
      <c r="D42" s="4" t="s">
        <v>121</v>
      </c>
      <c r="E42" s="4" t="s">
        <v>122</v>
      </c>
    </row>
    <row r="43">
      <c r="A43" s="4">
        <v>36</v>
      </c>
      <c r="B43" s="4" t="s">
        <v>123</v>
      </c>
      <c r="C43" s="4" t="s">
        <v>74</v>
      </c>
      <c r="D43" s="4" t="s">
        <v>124</v>
      </c>
      <c r="E43" s="4" t="s">
        <v>125</v>
      </c>
    </row>
    <row r="44">
      <c r="A44" s="4">
        <v>37</v>
      </c>
      <c r="B44" s="4" t="s">
        <v>126</v>
      </c>
      <c r="C44" s="4" t="s">
        <v>74</v>
      </c>
      <c r="D44" s="4" t="s">
        <v>127</v>
      </c>
      <c r="E44" s="4" t="s">
        <v>128</v>
      </c>
    </row>
    <row r="45">
      <c r="A45" s="4">
        <v>1286</v>
      </c>
      <c r="B45" s="4" t="s">
        <v>129</v>
      </c>
      <c r="C45" s="4" t="s">
        <v>130</v>
      </c>
      <c r="D45" s="4" t="s">
        <v>131</v>
      </c>
      <c r="E45" s="4" t="s">
        <v>132</v>
      </c>
    </row>
    <row r="46">
      <c r="A46" s="4">
        <v>7204</v>
      </c>
      <c r="B46" s="4" t="s">
        <v>133</v>
      </c>
      <c r="C46" s="4" t="s">
        <v>130</v>
      </c>
      <c r="D46" s="4" t="s">
        <v>131</v>
      </c>
      <c r="E46" s="4" t="s">
        <v>17</v>
      </c>
    </row>
    <row r="47">
      <c r="A47" s="4">
        <v>39</v>
      </c>
      <c r="B47" s="4" t="s">
        <v>134</v>
      </c>
      <c r="C47" s="4" t="s">
        <v>130</v>
      </c>
      <c r="D47" s="4" t="s">
        <v>135</v>
      </c>
      <c r="E47" s="4" t="s">
        <v>136</v>
      </c>
    </row>
    <row r="48">
      <c r="A48" s="4">
        <v>6777</v>
      </c>
      <c r="B48" s="4" t="s">
        <v>137</v>
      </c>
      <c r="C48" s="4" t="s">
        <v>15</v>
      </c>
      <c r="D48" s="4" t="s">
        <v>138</v>
      </c>
      <c r="E48" s="4" t="s">
        <v>17</v>
      </c>
    </row>
    <row r="49">
      <c r="A49" s="4">
        <v>6207</v>
      </c>
      <c r="B49" s="4" t="s">
        <v>139</v>
      </c>
      <c r="C49" s="4" t="s">
        <v>11</v>
      </c>
      <c r="D49" s="4" t="s">
        <v>140</v>
      </c>
      <c r="E49" s="4" t="s">
        <v>17</v>
      </c>
    </row>
    <row r="50">
      <c r="A50" s="4">
        <v>40</v>
      </c>
      <c r="B50" s="4" t="s">
        <v>141</v>
      </c>
      <c r="C50" s="4" t="s">
        <v>142</v>
      </c>
      <c r="D50" s="4" t="s">
        <v>143</v>
      </c>
      <c r="E50" s="4" t="s">
        <v>17</v>
      </c>
    </row>
    <row r="51">
      <c r="A51" s="4">
        <v>41</v>
      </c>
      <c r="B51" s="4" t="s">
        <v>144</v>
      </c>
      <c r="C51" s="4" t="s">
        <v>142</v>
      </c>
      <c r="D51" s="4" t="s">
        <v>145</v>
      </c>
      <c r="E51" s="4" t="s">
        <v>146</v>
      </c>
    </row>
    <row r="52">
      <c r="A52" s="4">
        <v>42</v>
      </c>
      <c r="B52" s="4" t="s">
        <v>147</v>
      </c>
      <c r="C52" s="4" t="s">
        <v>148</v>
      </c>
      <c r="D52" s="4" t="s">
        <v>149</v>
      </c>
      <c r="E52" s="4" t="s">
        <v>150</v>
      </c>
    </row>
    <row r="53">
      <c r="A53" s="4">
        <v>1527</v>
      </c>
      <c r="B53" s="4" t="s">
        <v>151</v>
      </c>
      <c r="C53" s="4" t="s">
        <v>152</v>
      </c>
      <c r="D53" s="4" t="s">
        <v>153</v>
      </c>
      <c r="E53" s="4" t="s">
        <v>154</v>
      </c>
    </row>
    <row r="54">
      <c r="A54" s="4">
        <v>1537</v>
      </c>
      <c r="B54" s="4" t="s">
        <v>155</v>
      </c>
      <c r="C54" s="4" t="s">
        <v>152</v>
      </c>
      <c r="D54" s="4" t="s">
        <v>156</v>
      </c>
      <c r="E54" s="4" t="s">
        <v>157</v>
      </c>
    </row>
    <row r="55">
      <c r="A55" s="4">
        <v>43</v>
      </c>
      <c r="B55" s="4" t="s">
        <v>158</v>
      </c>
      <c r="C55" s="4" t="s">
        <v>152</v>
      </c>
      <c r="D55" s="4" t="s">
        <v>159</v>
      </c>
      <c r="E55" s="4" t="s">
        <v>160</v>
      </c>
    </row>
    <row r="56">
      <c r="A56" s="4">
        <v>1539</v>
      </c>
      <c r="B56" s="4" t="s">
        <v>161</v>
      </c>
      <c r="C56" s="4" t="s">
        <v>152</v>
      </c>
      <c r="D56" s="4" t="s">
        <v>162</v>
      </c>
      <c r="E56" s="4" t="s">
        <v>163</v>
      </c>
    </row>
    <row r="57">
      <c r="A57" s="4">
        <v>1542</v>
      </c>
      <c r="B57" s="4" t="s">
        <v>164</v>
      </c>
      <c r="C57" s="4" t="s">
        <v>152</v>
      </c>
      <c r="D57" s="4" t="s">
        <v>165</v>
      </c>
      <c r="E57" s="4" t="s">
        <v>166</v>
      </c>
    </row>
    <row r="58">
      <c r="A58" s="4">
        <v>1543</v>
      </c>
      <c r="B58" s="4" t="s">
        <v>167</v>
      </c>
      <c r="C58" s="4" t="s">
        <v>152</v>
      </c>
      <c r="D58" s="4" t="s">
        <v>168</v>
      </c>
      <c r="E58" s="4" t="s">
        <v>169</v>
      </c>
    </row>
    <row r="59">
      <c r="A59" s="4">
        <v>1548</v>
      </c>
      <c r="B59" s="4" t="s">
        <v>170</v>
      </c>
      <c r="C59" s="4" t="s">
        <v>152</v>
      </c>
      <c r="D59" s="4" t="s">
        <v>171</v>
      </c>
      <c r="E59" s="4" t="s">
        <v>172</v>
      </c>
    </row>
    <row r="60">
      <c r="A60" s="4">
        <v>44</v>
      </c>
      <c r="B60" s="4" t="s">
        <v>173</v>
      </c>
      <c r="C60" s="4" t="s">
        <v>152</v>
      </c>
      <c r="D60" s="4" t="s">
        <v>174</v>
      </c>
      <c r="E60" s="4" t="s">
        <v>175</v>
      </c>
    </row>
    <row r="61">
      <c r="A61" s="4">
        <v>7205</v>
      </c>
      <c r="B61" s="4" t="s">
        <v>176</v>
      </c>
      <c r="C61" s="4" t="s">
        <v>152</v>
      </c>
      <c r="D61" s="4" t="s">
        <v>174</v>
      </c>
      <c r="E61" s="4" t="s">
        <v>17</v>
      </c>
    </row>
    <row r="62">
      <c r="A62" s="4">
        <v>45</v>
      </c>
      <c r="B62" s="4" t="s">
        <v>177</v>
      </c>
      <c r="C62" s="4" t="s">
        <v>152</v>
      </c>
      <c r="D62" s="4" t="s">
        <v>178</v>
      </c>
      <c r="E62" s="4" t="s">
        <v>179</v>
      </c>
    </row>
    <row r="63">
      <c r="A63" s="4">
        <v>8042</v>
      </c>
      <c r="B63" s="4" t="s">
        <v>180</v>
      </c>
      <c r="C63" s="4" t="s">
        <v>181</v>
      </c>
      <c r="D63" s="4" t="s">
        <v>182</v>
      </c>
      <c r="E63" s="4" t="s">
        <v>17</v>
      </c>
    </row>
    <row r="64">
      <c r="A64" s="4">
        <v>1287</v>
      </c>
      <c r="B64" s="4" t="s">
        <v>183</v>
      </c>
      <c r="C64" s="4" t="s">
        <v>184</v>
      </c>
      <c r="D64" s="4" t="s">
        <v>185</v>
      </c>
      <c r="E64" s="4" t="s">
        <v>186</v>
      </c>
    </row>
    <row r="65">
      <c r="A65" s="4">
        <v>46</v>
      </c>
      <c r="B65" s="4" t="s">
        <v>187</v>
      </c>
      <c r="C65" s="4" t="s">
        <v>184</v>
      </c>
      <c r="D65" s="4" t="s">
        <v>188</v>
      </c>
      <c r="E65" s="4" t="s">
        <v>189</v>
      </c>
    </row>
    <row r="66">
      <c r="A66" s="4">
        <v>47</v>
      </c>
      <c r="B66" s="4" t="s">
        <v>190</v>
      </c>
      <c r="C66" s="4" t="s">
        <v>74</v>
      </c>
      <c r="D66" s="4" t="s">
        <v>191</v>
      </c>
      <c r="E66" s="4" t="s">
        <v>192</v>
      </c>
    </row>
    <row r="67">
      <c r="A67" s="4">
        <v>48</v>
      </c>
      <c r="B67" s="4" t="s">
        <v>193</v>
      </c>
      <c r="C67" s="4" t="s">
        <v>74</v>
      </c>
      <c r="D67" s="4" t="s">
        <v>194</v>
      </c>
      <c r="E67" s="4" t="s">
        <v>195</v>
      </c>
    </row>
    <row r="68">
      <c r="A68" s="4">
        <v>49</v>
      </c>
      <c r="B68" s="4" t="s">
        <v>196</v>
      </c>
      <c r="C68" s="4" t="s">
        <v>74</v>
      </c>
      <c r="D68" s="4" t="s">
        <v>197</v>
      </c>
      <c r="E68" s="4" t="s">
        <v>198</v>
      </c>
    </row>
    <row r="69">
      <c r="A69" s="4">
        <v>1289</v>
      </c>
      <c r="B69" s="4" t="s">
        <v>199</v>
      </c>
      <c r="C69" s="4" t="s">
        <v>74</v>
      </c>
      <c r="D69" s="4" t="s">
        <v>200</v>
      </c>
      <c r="E69" s="4" t="s">
        <v>201</v>
      </c>
    </row>
    <row r="70">
      <c r="A70" s="4">
        <v>7207</v>
      </c>
      <c r="B70" s="4" t="s">
        <v>202</v>
      </c>
      <c r="C70" s="4" t="s">
        <v>74</v>
      </c>
      <c r="D70" s="4" t="s">
        <v>200</v>
      </c>
      <c r="E70" s="4" t="s">
        <v>17</v>
      </c>
    </row>
    <row r="71">
      <c r="A71" s="4">
        <v>7371</v>
      </c>
      <c r="B71" s="4" t="s">
        <v>203</v>
      </c>
      <c r="C71" s="4" t="s">
        <v>204</v>
      </c>
      <c r="D71" s="4" t="s">
        <v>205</v>
      </c>
      <c r="E71" s="4" t="s">
        <v>17</v>
      </c>
    </row>
    <row r="72">
      <c r="A72" s="4">
        <v>1560</v>
      </c>
      <c r="B72" s="4" t="s">
        <v>206</v>
      </c>
      <c r="C72" s="4" t="s">
        <v>11</v>
      </c>
      <c r="D72" s="4" t="s">
        <v>207</v>
      </c>
      <c r="E72" s="4" t="s">
        <v>208</v>
      </c>
    </row>
    <row r="73">
      <c r="A73" s="4">
        <v>50</v>
      </c>
      <c r="B73" s="4" t="s">
        <v>209</v>
      </c>
      <c r="C73" s="4" t="s">
        <v>11</v>
      </c>
      <c r="D73" s="4" t="s">
        <v>210</v>
      </c>
      <c r="E73" s="4" t="s">
        <v>211</v>
      </c>
    </row>
    <row r="74">
      <c r="A74" s="4">
        <v>51</v>
      </c>
      <c r="B74" s="4" t="s">
        <v>212</v>
      </c>
      <c r="C74" s="4" t="s">
        <v>148</v>
      </c>
      <c r="D74" s="4" t="s">
        <v>213</v>
      </c>
      <c r="E74" s="4" t="s">
        <v>214</v>
      </c>
    </row>
    <row r="75">
      <c r="A75" s="4">
        <v>52</v>
      </c>
      <c r="B75" s="4" t="s">
        <v>215</v>
      </c>
      <c r="C75" s="4" t="s">
        <v>204</v>
      </c>
      <c r="D75" s="4" t="s">
        <v>216</v>
      </c>
      <c r="E75" s="4" t="s">
        <v>217</v>
      </c>
    </row>
    <row r="76">
      <c r="A76" s="4">
        <v>53</v>
      </c>
      <c r="B76" s="4" t="s">
        <v>218</v>
      </c>
      <c r="C76" s="4" t="s">
        <v>204</v>
      </c>
      <c r="D76" s="4" t="s">
        <v>219</v>
      </c>
      <c r="E76" s="4" t="s">
        <v>17</v>
      </c>
    </row>
    <row r="77">
      <c r="A77" s="4">
        <v>54</v>
      </c>
      <c r="B77" s="4" t="s">
        <v>220</v>
      </c>
      <c r="C77" s="4" t="s">
        <v>204</v>
      </c>
      <c r="D77" s="4" t="s">
        <v>221</v>
      </c>
      <c r="E77" s="4" t="s">
        <v>222</v>
      </c>
    </row>
    <row r="78">
      <c r="A78" s="4">
        <v>6211</v>
      </c>
      <c r="B78" s="4" t="s">
        <v>223</v>
      </c>
      <c r="C78" s="4" t="s">
        <v>204</v>
      </c>
      <c r="D78" s="4" t="s">
        <v>224</v>
      </c>
      <c r="E78" s="4" t="s">
        <v>17</v>
      </c>
    </row>
    <row r="79">
      <c r="A79" s="4">
        <v>55</v>
      </c>
      <c r="B79" s="4" t="s">
        <v>225</v>
      </c>
      <c r="C79" s="4" t="s">
        <v>204</v>
      </c>
      <c r="D79" s="4" t="s">
        <v>226</v>
      </c>
      <c r="E79" s="4" t="s">
        <v>17</v>
      </c>
    </row>
    <row r="80">
      <c r="A80" s="4">
        <v>6212</v>
      </c>
      <c r="B80" s="4" t="s">
        <v>227</v>
      </c>
      <c r="C80" s="4" t="s">
        <v>204</v>
      </c>
      <c r="D80" s="4" t="s">
        <v>228</v>
      </c>
      <c r="E80" s="4" t="s">
        <v>17</v>
      </c>
    </row>
    <row r="81">
      <c r="A81" s="4">
        <v>56</v>
      </c>
      <c r="B81" s="4" t="s">
        <v>229</v>
      </c>
      <c r="C81" s="4" t="s">
        <v>204</v>
      </c>
      <c r="D81" s="4" t="s">
        <v>230</v>
      </c>
      <c r="E81" s="4" t="s">
        <v>231</v>
      </c>
    </row>
    <row r="82">
      <c r="A82" s="4">
        <v>57</v>
      </c>
      <c r="B82" s="4" t="s">
        <v>232</v>
      </c>
      <c r="C82" s="4" t="s">
        <v>204</v>
      </c>
      <c r="D82" s="4" t="s">
        <v>233</v>
      </c>
      <c r="E82" s="4" t="s">
        <v>17</v>
      </c>
    </row>
    <row r="83">
      <c r="A83" s="4">
        <v>58</v>
      </c>
      <c r="B83" s="4" t="s">
        <v>234</v>
      </c>
      <c r="C83" s="4" t="s">
        <v>204</v>
      </c>
      <c r="D83" s="4" t="s">
        <v>235</v>
      </c>
      <c r="E83" s="4" t="s">
        <v>236</v>
      </c>
    </row>
    <row r="84">
      <c r="A84" s="4">
        <v>59</v>
      </c>
      <c r="B84" s="4" t="s">
        <v>237</v>
      </c>
      <c r="C84" s="4" t="s">
        <v>204</v>
      </c>
      <c r="D84" s="4" t="s">
        <v>238</v>
      </c>
      <c r="E84" s="4" t="s">
        <v>17</v>
      </c>
    </row>
    <row r="85">
      <c r="A85" s="4">
        <v>6213</v>
      </c>
      <c r="B85" s="4" t="s">
        <v>239</v>
      </c>
      <c r="C85" s="4" t="s">
        <v>204</v>
      </c>
      <c r="D85" s="4" t="s">
        <v>238</v>
      </c>
      <c r="E85" s="4" t="s">
        <v>17</v>
      </c>
    </row>
    <row r="86">
      <c r="A86" s="4">
        <v>60</v>
      </c>
      <c r="B86" s="4" t="s">
        <v>240</v>
      </c>
      <c r="C86" s="4" t="s">
        <v>204</v>
      </c>
      <c r="D86" s="4" t="s">
        <v>241</v>
      </c>
      <c r="E86" s="4" t="s">
        <v>17</v>
      </c>
    </row>
    <row r="87">
      <c r="A87" s="4">
        <v>1569</v>
      </c>
      <c r="B87" s="4" t="s">
        <v>242</v>
      </c>
      <c r="C87" s="4" t="s">
        <v>204</v>
      </c>
      <c r="D87" s="4" t="s">
        <v>243</v>
      </c>
      <c r="E87" s="4" t="s">
        <v>244</v>
      </c>
    </row>
    <row r="88">
      <c r="A88" s="4">
        <v>7372</v>
      </c>
      <c r="B88" s="4" t="s">
        <v>245</v>
      </c>
      <c r="C88" s="4" t="s">
        <v>204</v>
      </c>
      <c r="D88" s="4" t="s">
        <v>246</v>
      </c>
      <c r="E88" s="4" t="s">
        <v>17</v>
      </c>
    </row>
    <row r="89">
      <c r="A89" s="4">
        <v>62</v>
      </c>
      <c r="B89" s="4" t="s">
        <v>247</v>
      </c>
      <c r="C89" s="4" t="s">
        <v>204</v>
      </c>
      <c r="D89" s="4" t="s">
        <v>248</v>
      </c>
      <c r="E89" s="4" t="s">
        <v>249</v>
      </c>
    </row>
    <row r="90">
      <c r="A90" s="4">
        <v>7373</v>
      </c>
      <c r="B90" s="4" t="s">
        <v>250</v>
      </c>
      <c r="C90" s="4" t="s">
        <v>204</v>
      </c>
      <c r="D90" s="4" t="s">
        <v>251</v>
      </c>
      <c r="E90" s="4" t="s">
        <v>17</v>
      </c>
    </row>
    <row r="91">
      <c r="A91" s="4">
        <v>1570</v>
      </c>
      <c r="B91" s="4" t="s">
        <v>252</v>
      </c>
      <c r="C91" s="4" t="s">
        <v>45</v>
      </c>
      <c r="D91" s="4" t="s">
        <v>253</v>
      </c>
      <c r="E91" s="4" t="s">
        <v>254</v>
      </c>
    </row>
    <row r="92">
      <c r="A92" s="4">
        <v>6941</v>
      </c>
      <c r="B92" s="4" t="s">
        <v>255</v>
      </c>
      <c r="C92" s="4" t="s">
        <v>45</v>
      </c>
      <c r="D92" s="4" t="s">
        <v>256</v>
      </c>
      <c r="E92" s="4" t="s">
        <v>17</v>
      </c>
    </row>
    <row r="93">
      <c r="A93" s="4">
        <v>7374</v>
      </c>
      <c r="B93" s="4" t="s">
        <v>257</v>
      </c>
      <c r="C93" s="4" t="s">
        <v>45</v>
      </c>
      <c r="D93" s="4" t="s">
        <v>258</v>
      </c>
      <c r="E93" s="4" t="s">
        <v>17</v>
      </c>
    </row>
    <row r="94">
      <c r="A94" s="4">
        <v>1573</v>
      </c>
      <c r="B94" s="4" t="s">
        <v>259</v>
      </c>
      <c r="C94" s="4" t="s">
        <v>95</v>
      </c>
      <c r="D94" s="4" t="s">
        <v>260</v>
      </c>
      <c r="E94" s="4" t="s">
        <v>261</v>
      </c>
    </row>
    <row r="95">
      <c r="A95" s="4">
        <v>63</v>
      </c>
      <c r="B95" s="4" t="s">
        <v>262</v>
      </c>
      <c r="C95" s="4" t="s">
        <v>87</v>
      </c>
      <c r="D95" s="4" t="s">
        <v>263</v>
      </c>
      <c r="E95" s="4" t="s">
        <v>264</v>
      </c>
    </row>
    <row r="96">
      <c r="A96" s="4">
        <v>6979</v>
      </c>
      <c r="B96" s="4" t="s">
        <v>265</v>
      </c>
      <c r="C96" s="4" t="s">
        <v>87</v>
      </c>
      <c r="D96" s="4" t="s">
        <v>263</v>
      </c>
      <c r="E96" s="4" t="s">
        <v>17</v>
      </c>
    </row>
    <row r="97">
      <c r="A97" s="4">
        <v>6942</v>
      </c>
      <c r="B97" s="4" t="s">
        <v>266</v>
      </c>
      <c r="C97" s="4" t="s">
        <v>15</v>
      </c>
      <c r="D97" s="4" t="s">
        <v>267</v>
      </c>
      <c r="E97" s="4" t="s">
        <v>17</v>
      </c>
    </row>
    <row r="98">
      <c r="A98" s="4">
        <v>1579</v>
      </c>
      <c r="B98" s="4" t="s">
        <v>268</v>
      </c>
      <c r="C98" s="4" t="s">
        <v>269</v>
      </c>
      <c r="D98" s="4" t="s">
        <v>270</v>
      </c>
      <c r="E98" s="4" t="s">
        <v>271</v>
      </c>
    </row>
    <row r="99">
      <c r="A99" s="4">
        <v>5311</v>
      </c>
      <c r="B99" s="4" t="s">
        <v>272</v>
      </c>
      <c r="C99" s="4" t="s">
        <v>269</v>
      </c>
      <c r="D99" s="4" t="s">
        <v>270</v>
      </c>
      <c r="E99" s="4" t="s">
        <v>17</v>
      </c>
    </row>
    <row r="100">
      <c r="A100" s="4">
        <v>4462</v>
      </c>
      <c r="B100" s="4" t="s">
        <v>273</v>
      </c>
      <c r="C100" s="4" t="s">
        <v>269</v>
      </c>
      <c r="D100" s="4" t="s">
        <v>274</v>
      </c>
      <c r="E100" s="4" t="s">
        <v>275</v>
      </c>
    </row>
    <row r="101">
      <c r="A101" s="4">
        <v>64</v>
      </c>
      <c r="B101" s="4" t="s">
        <v>276</v>
      </c>
      <c r="C101" s="4" t="s">
        <v>269</v>
      </c>
      <c r="D101" s="4" t="s">
        <v>277</v>
      </c>
      <c r="E101" s="4" t="s">
        <v>278</v>
      </c>
    </row>
    <row r="102">
      <c r="A102" s="4">
        <v>65</v>
      </c>
      <c r="B102" s="4" t="s">
        <v>279</v>
      </c>
      <c r="C102" s="4" t="s">
        <v>269</v>
      </c>
      <c r="D102" s="4" t="s">
        <v>280</v>
      </c>
      <c r="E102" s="4" t="s">
        <v>281</v>
      </c>
    </row>
    <row r="103">
      <c r="A103" s="4">
        <v>7375</v>
      </c>
      <c r="B103" s="4" t="s">
        <v>282</v>
      </c>
      <c r="C103" s="4" t="s">
        <v>269</v>
      </c>
      <c r="D103" s="4" t="s">
        <v>283</v>
      </c>
      <c r="E103" s="4" t="s">
        <v>17</v>
      </c>
    </row>
    <row r="104">
      <c r="A104" s="4">
        <v>1581</v>
      </c>
      <c r="B104" s="4" t="s">
        <v>284</v>
      </c>
      <c r="C104" s="4" t="s">
        <v>269</v>
      </c>
      <c r="D104" s="4" t="s">
        <v>285</v>
      </c>
      <c r="E104" s="4" t="s">
        <v>286</v>
      </c>
    </row>
    <row r="105">
      <c r="A105" s="4">
        <v>66</v>
      </c>
      <c r="B105" s="4" t="s">
        <v>287</v>
      </c>
      <c r="C105" s="4" t="s">
        <v>269</v>
      </c>
      <c r="D105" s="4" t="s">
        <v>288</v>
      </c>
      <c r="E105" s="4" t="s">
        <v>289</v>
      </c>
    </row>
    <row r="106">
      <c r="A106" s="4">
        <v>5722</v>
      </c>
      <c r="B106" s="4" t="s">
        <v>290</v>
      </c>
      <c r="C106" s="4" t="s">
        <v>269</v>
      </c>
      <c r="D106" s="4" t="s">
        <v>288</v>
      </c>
      <c r="E106" s="4" t="s">
        <v>17</v>
      </c>
    </row>
    <row r="107">
      <c r="A107" s="4">
        <v>6368</v>
      </c>
      <c r="B107" s="4" t="s">
        <v>291</v>
      </c>
      <c r="C107" s="4" t="s">
        <v>269</v>
      </c>
      <c r="D107" s="4" t="s">
        <v>292</v>
      </c>
      <c r="E107" s="4" t="s">
        <v>17</v>
      </c>
    </row>
    <row r="108">
      <c r="A108" s="4">
        <v>7376</v>
      </c>
      <c r="B108" s="4" t="s">
        <v>293</v>
      </c>
      <c r="C108" s="4" t="s">
        <v>269</v>
      </c>
      <c r="D108" s="4" t="s">
        <v>17</v>
      </c>
      <c r="E108" s="4" t="s">
        <v>17</v>
      </c>
    </row>
    <row r="109">
      <c r="A109" s="4">
        <v>7377</v>
      </c>
      <c r="B109" s="4" t="s">
        <v>294</v>
      </c>
      <c r="C109" s="4" t="s">
        <v>269</v>
      </c>
      <c r="D109" s="4" t="s">
        <v>17</v>
      </c>
      <c r="E109" s="4" t="s">
        <v>17</v>
      </c>
    </row>
    <row r="110">
      <c r="A110" s="4">
        <v>67</v>
      </c>
      <c r="B110" s="4" t="s">
        <v>295</v>
      </c>
      <c r="C110" s="4" t="s">
        <v>296</v>
      </c>
      <c r="D110" s="4" t="s">
        <v>297</v>
      </c>
      <c r="E110" s="4" t="s">
        <v>298</v>
      </c>
    </row>
    <row r="111">
      <c r="A111" s="4">
        <v>68</v>
      </c>
      <c r="B111" s="4" t="s">
        <v>299</v>
      </c>
      <c r="C111" s="4" t="s">
        <v>300</v>
      </c>
      <c r="D111" s="4" t="s">
        <v>301</v>
      </c>
      <c r="E111" s="4" t="s">
        <v>302</v>
      </c>
    </row>
    <row r="112">
      <c r="A112" s="4">
        <v>69</v>
      </c>
      <c r="B112" s="4" t="s">
        <v>303</v>
      </c>
      <c r="C112" s="4" t="s">
        <v>45</v>
      </c>
      <c r="D112" s="4" t="s">
        <v>304</v>
      </c>
      <c r="E112" s="4" t="s">
        <v>305</v>
      </c>
    </row>
    <row r="113">
      <c r="A113" s="4">
        <v>1612</v>
      </c>
      <c r="B113" s="4" t="s">
        <v>306</v>
      </c>
      <c r="C113" s="4" t="s">
        <v>55</v>
      </c>
      <c r="D113" s="4" t="s">
        <v>307</v>
      </c>
      <c r="E113" s="4" t="s">
        <v>308</v>
      </c>
    </row>
    <row r="114">
      <c r="A114" s="4">
        <v>15</v>
      </c>
      <c r="B114" s="4" t="s">
        <v>309</v>
      </c>
      <c r="C114" s="4" t="s">
        <v>55</v>
      </c>
      <c r="D114" s="4" t="s">
        <v>310</v>
      </c>
      <c r="E114" s="4" t="s">
        <v>311</v>
      </c>
    </row>
    <row r="115">
      <c r="A115" s="4">
        <v>7378</v>
      </c>
      <c r="B115" s="4" t="s">
        <v>312</v>
      </c>
      <c r="C115" s="4" t="s">
        <v>55</v>
      </c>
      <c r="D115" s="4" t="s">
        <v>313</v>
      </c>
      <c r="E115" s="4" t="s">
        <v>17</v>
      </c>
    </row>
    <row r="116">
      <c r="A116" s="4">
        <v>71</v>
      </c>
      <c r="B116" s="4" t="s">
        <v>314</v>
      </c>
      <c r="C116" s="4" t="s">
        <v>55</v>
      </c>
      <c r="D116" s="4" t="s">
        <v>315</v>
      </c>
      <c r="E116" s="4" t="s">
        <v>316</v>
      </c>
    </row>
    <row r="117">
      <c r="A117" s="4">
        <v>1290</v>
      </c>
      <c r="B117" s="4" t="s">
        <v>317</v>
      </c>
      <c r="C117" s="4" t="s">
        <v>55</v>
      </c>
      <c r="D117" s="4" t="s">
        <v>318</v>
      </c>
      <c r="E117" s="4" t="s">
        <v>319</v>
      </c>
    </row>
    <row r="118">
      <c r="A118" s="4">
        <v>5845</v>
      </c>
      <c r="B118" s="4" t="s">
        <v>320</v>
      </c>
      <c r="C118" s="4" t="s">
        <v>55</v>
      </c>
      <c r="D118" s="4" t="s">
        <v>318</v>
      </c>
      <c r="E118" s="4" t="s">
        <v>17</v>
      </c>
    </row>
    <row r="119">
      <c r="A119" s="4">
        <v>73</v>
      </c>
      <c r="B119" s="4" t="s">
        <v>321</v>
      </c>
      <c r="C119" s="4" t="s">
        <v>87</v>
      </c>
      <c r="D119" s="4" t="s">
        <v>322</v>
      </c>
      <c r="E119" s="4" t="s">
        <v>323</v>
      </c>
    </row>
    <row r="120">
      <c r="A120" s="4">
        <v>7828</v>
      </c>
      <c r="B120" s="4" t="s">
        <v>324</v>
      </c>
      <c r="C120" s="4" t="s">
        <v>87</v>
      </c>
      <c r="D120" s="4" t="s">
        <v>322</v>
      </c>
      <c r="E120" s="4" t="s">
        <v>17</v>
      </c>
    </row>
    <row r="121">
      <c r="A121" s="4">
        <v>74</v>
      </c>
      <c r="B121" s="4" t="s">
        <v>325</v>
      </c>
      <c r="C121" s="4" t="s">
        <v>74</v>
      </c>
      <c r="D121" s="4" t="s">
        <v>326</v>
      </c>
      <c r="E121" s="4" t="s">
        <v>17</v>
      </c>
    </row>
    <row r="122">
      <c r="A122" s="4">
        <v>75</v>
      </c>
      <c r="B122" s="4" t="s">
        <v>327</v>
      </c>
      <c r="C122" s="4" t="s">
        <v>74</v>
      </c>
      <c r="D122" s="4" t="s">
        <v>328</v>
      </c>
      <c r="E122" s="4" t="s">
        <v>329</v>
      </c>
    </row>
    <row r="123">
      <c r="A123" s="4">
        <v>1622</v>
      </c>
      <c r="B123" s="4" t="s">
        <v>330</v>
      </c>
      <c r="C123" s="4" t="s">
        <v>74</v>
      </c>
      <c r="D123" s="4" t="s">
        <v>331</v>
      </c>
      <c r="E123" s="4" t="s">
        <v>332</v>
      </c>
    </row>
    <row r="124">
      <c r="A124" s="4">
        <v>76</v>
      </c>
      <c r="B124" s="4" t="s">
        <v>333</v>
      </c>
      <c r="C124" s="4" t="s">
        <v>74</v>
      </c>
      <c r="D124" s="4" t="s">
        <v>334</v>
      </c>
      <c r="E124" s="4" t="s">
        <v>335</v>
      </c>
    </row>
    <row r="125">
      <c r="A125" s="4">
        <v>77</v>
      </c>
      <c r="B125" s="4" t="s">
        <v>336</v>
      </c>
      <c r="C125" s="4" t="s">
        <v>74</v>
      </c>
      <c r="D125" s="4" t="s">
        <v>337</v>
      </c>
      <c r="E125" s="4" t="s">
        <v>338</v>
      </c>
    </row>
    <row r="126">
      <c r="A126" s="4">
        <v>78</v>
      </c>
      <c r="B126" s="4" t="s">
        <v>339</v>
      </c>
      <c r="C126" s="4" t="s">
        <v>45</v>
      </c>
      <c r="D126" s="4" t="s">
        <v>340</v>
      </c>
      <c r="E126" s="4" t="s">
        <v>341</v>
      </c>
    </row>
    <row r="127">
      <c r="A127" s="4">
        <v>1626</v>
      </c>
      <c r="B127" s="4" t="s">
        <v>342</v>
      </c>
      <c r="C127" s="4" t="s">
        <v>45</v>
      </c>
      <c r="D127" s="4" t="s">
        <v>343</v>
      </c>
      <c r="E127" s="4" t="s">
        <v>344</v>
      </c>
    </row>
    <row r="128">
      <c r="A128" s="4">
        <v>79</v>
      </c>
      <c r="B128" s="4" t="s">
        <v>345</v>
      </c>
      <c r="C128" s="4" t="s">
        <v>346</v>
      </c>
      <c r="D128" s="4" t="s">
        <v>347</v>
      </c>
      <c r="E128" s="4" t="s">
        <v>348</v>
      </c>
    </row>
    <row r="129">
      <c r="A129" s="4">
        <v>5726</v>
      </c>
      <c r="B129" s="4" t="s">
        <v>349</v>
      </c>
      <c r="C129" s="4" t="s">
        <v>346</v>
      </c>
      <c r="D129" s="4" t="s">
        <v>347</v>
      </c>
      <c r="E129" s="4" t="s">
        <v>17</v>
      </c>
    </row>
    <row r="130">
      <c r="A130" s="4">
        <v>80</v>
      </c>
      <c r="B130" s="4" t="s">
        <v>350</v>
      </c>
      <c r="C130" s="4" t="s">
        <v>346</v>
      </c>
      <c r="D130" s="4" t="s">
        <v>351</v>
      </c>
      <c r="E130" s="4" t="s">
        <v>352</v>
      </c>
    </row>
    <row r="131">
      <c r="A131" s="4">
        <v>82</v>
      </c>
      <c r="B131" s="4" t="s">
        <v>353</v>
      </c>
      <c r="C131" s="4" t="s">
        <v>74</v>
      </c>
      <c r="D131" s="4" t="s">
        <v>354</v>
      </c>
      <c r="E131" s="4" t="s">
        <v>355</v>
      </c>
    </row>
    <row r="132">
      <c r="A132" s="4">
        <v>83</v>
      </c>
      <c r="B132" s="4" t="s">
        <v>356</v>
      </c>
      <c r="C132" s="4" t="s">
        <v>87</v>
      </c>
      <c r="D132" s="4" t="s">
        <v>357</v>
      </c>
      <c r="E132" s="4" t="s">
        <v>358</v>
      </c>
    </row>
    <row r="133">
      <c r="A133" s="4">
        <v>6214</v>
      </c>
      <c r="B133" s="4" t="s">
        <v>359</v>
      </c>
      <c r="C133" s="4" t="s">
        <v>87</v>
      </c>
      <c r="D133" s="4" t="s">
        <v>357</v>
      </c>
      <c r="E133" s="4" t="s">
        <v>17</v>
      </c>
    </row>
    <row r="134">
      <c r="A134" s="4">
        <v>4938</v>
      </c>
      <c r="B134" s="4" t="s">
        <v>360</v>
      </c>
      <c r="C134" s="4" t="s">
        <v>87</v>
      </c>
      <c r="D134" s="4" t="s">
        <v>357</v>
      </c>
      <c r="E134" s="4" t="s">
        <v>17</v>
      </c>
    </row>
    <row r="135">
      <c r="A135" s="4">
        <v>1628</v>
      </c>
      <c r="B135" s="4" t="s">
        <v>361</v>
      </c>
      <c r="C135" s="4" t="s">
        <v>87</v>
      </c>
      <c r="D135" s="4" t="s">
        <v>362</v>
      </c>
      <c r="E135" s="4" t="s">
        <v>363</v>
      </c>
    </row>
    <row r="136">
      <c r="A136" s="4">
        <v>84</v>
      </c>
      <c r="B136" s="4" t="s">
        <v>364</v>
      </c>
      <c r="C136" s="4" t="s">
        <v>87</v>
      </c>
      <c r="D136" s="4" t="s">
        <v>365</v>
      </c>
      <c r="E136" s="4" t="s">
        <v>366</v>
      </c>
    </row>
    <row r="137">
      <c r="A137" s="4">
        <v>6982</v>
      </c>
      <c r="B137" s="4" t="s">
        <v>367</v>
      </c>
      <c r="C137" s="4" t="s">
        <v>87</v>
      </c>
      <c r="D137" s="4" t="s">
        <v>368</v>
      </c>
      <c r="E137" s="4" t="s">
        <v>17</v>
      </c>
    </row>
    <row r="138">
      <c r="A138" s="4">
        <v>85</v>
      </c>
      <c r="B138" s="4" t="s">
        <v>369</v>
      </c>
      <c r="C138" s="4" t="s">
        <v>15</v>
      </c>
      <c r="D138" s="4" t="s">
        <v>370</v>
      </c>
      <c r="E138" s="4" t="s">
        <v>371</v>
      </c>
    </row>
    <row r="139">
      <c r="A139" s="4">
        <v>6731</v>
      </c>
      <c r="B139" s="4" t="s">
        <v>372</v>
      </c>
      <c r="C139" s="4" t="s">
        <v>15</v>
      </c>
      <c r="D139" s="4" t="s">
        <v>373</v>
      </c>
      <c r="E139" s="4" t="s">
        <v>17</v>
      </c>
    </row>
    <row r="140">
      <c r="A140" s="4">
        <v>1634</v>
      </c>
      <c r="B140" s="4" t="s">
        <v>374</v>
      </c>
      <c r="C140" s="4" t="s">
        <v>296</v>
      </c>
      <c r="D140" s="4" t="s">
        <v>375</v>
      </c>
      <c r="E140" s="4" t="s">
        <v>376</v>
      </c>
    </row>
    <row r="141">
      <c r="A141" s="4">
        <v>1639</v>
      </c>
      <c r="B141" s="4" t="s">
        <v>377</v>
      </c>
      <c r="C141" s="4" t="s">
        <v>74</v>
      </c>
      <c r="D141" s="4" t="s">
        <v>378</v>
      </c>
      <c r="E141" s="4" t="s">
        <v>379</v>
      </c>
    </row>
    <row r="142">
      <c r="A142" s="4">
        <v>1291</v>
      </c>
      <c r="B142" s="4" t="s">
        <v>380</v>
      </c>
      <c r="C142" s="4" t="s">
        <v>74</v>
      </c>
      <c r="D142" s="4" t="s">
        <v>381</v>
      </c>
      <c r="E142" s="4" t="s">
        <v>382</v>
      </c>
    </row>
    <row r="143">
      <c r="A143" s="4">
        <v>6943</v>
      </c>
      <c r="B143" s="4" t="s">
        <v>383</v>
      </c>
      <c r="C143" s="4" t="s">
        <v>74</v>
      </c>
      <c r="D143" s="4" t="s">
        <v>384</v>
      </c>
      <c r="E143" s="4" t="s">
        <v>17</v>
      </c>
    </row>
    <row r="144">
      <c r="A144" s="4">
        <v>86</v>
      </c>
      <c r="B144" s="4" t="s">
        <v>385</v>
      </c>
      <c r="C144" s="4" t="s">
        <v>95</v>
      </c>
      <c r="D144" s="4" t="s">
        <v>386</v>
      </c>
      <c r="E144" s="4" t="s">
        <v>387</v>
      </c>
    </row>
    <row r="145">
      <c r="A145" s="4">
        <v>87</v>
      </c>
      <c r="B145" s="4" t="s">
        <v>388</v>
      </c>
      <c r="C145" s="4" t="s">
        <v>95</v>
      </c>
      <c r="D145" s="4" t="s">
        <v>389</v>
      </c>
      <c r="E145" s="4" t="s">
        <v>17</v>
      </c>
    </row>
    <row r="146">
      <c r="A146" s="4">
        <v>1292</v>
      </c>
      <c r="B146" s="4" t="s">
        <v>390</v>
      </c>
      <c r="C146" s="4" t="s">
        <v>55</v>
      </c>
      <c r="D146" s="4" t="s">
        <v>391</v>
      </c>
      <c r="E146" s="4" t="s">
        <v>392</v>
      </c>
    </row>
    <row r="147">
      <c r="A147" s="4">
        <v>6012</v>
      </c>
      <c r="B147" s="4" t="s">
        <v>393</v>
      </c>
      <c r="C147" s="4" t="s">
        <v>55</v>
      </c>
      <c r="D147" s="4" t="s">
        <v>394</v>
      </c>
      <c r="E147" s="4" t="s">
        <v>17</v>
      </c>
    </row>
    <row r="148">
      <c r="A148" s="4">
        <v>88</v>
      </c>
      <c r="B148" s="4" t="s">
        <v>395</v>
      </c>
      <c r="C148" s="4" t="s">
        <v>148</v>
      </c>
      <c r="D148" s="4" t="s">
        <v>396</v>
      </c>
      <c r="E148" s="4" t="s">
        <v>397</v>
      </c>
    </row>
    <row r="149">
      <c r="A149" s="4">
        <v>1653</v>
      </c>
      <c r="B149" s="4" t="s">
        <v>398</v>
      </c>
      <c r="C149" s="4" t="s">
        <v>148</v>
      </c>
      <c r="D149" s="4" t="s">
        <v>399</v>
      </c>
      <c r="E149" s="4" t="s">
        <v>400</v>
      </c>
    </row>
    <row r="150">
      <c r="A150" s="4">
        <v>90</v>
      </c>
      <c r="B150" s="4" t="s">
        <v>401</v>
      </c>
      <c r="C150" s="4" t="s">
        <v>148</v>
      </c>
      <c r="D150" s="4" t="s">
        <v>402</v>
      </c>
      <c r="E150" s="4" t="s">
        <v>403</v>
      </c>
    </row>
    <row r="151">
      <c r="A151" s="4">
        <v>1656</v>
      </c>
      <c r="B151" s="4" t="s">
        <v>404</v>
      </c>
      <c r="C151" s="4" t="s">
        <v>405</v>
      </c>
      <c r="D151" s="4" t="s">
        <v>406</v>
      </c>
      <c r="E151" s="4" t="s">
        <v>407</v>
      </c>
    </row>
    <row r="152">
      <c r="A152" s="4">
        <v>91</v>
      </c>
      <c r="B152" s="4" t="s">
        <v>408</v>
      </c>
      <c r="C152" s="4" t="s">
        <v>45</v>
      </c>
      <c r="D152" s="4" t="s">
        <v>409</v>
      </c>
      <c r="E152" s="4" t="s">
        <v>410</v>
      </c>
    </row>
    <row r="153">
      <c r="A153" s="4">
        <v>92</v>
      </c>
      <c r="B153" s="4" t="s">
        <v>411</v>
      </c>
      <c r="C153" s="4" t="s">
        <v>45</v>
      </c>
      <c r="D153" s="4" t="s">
        <v>412</v>
      </c>
      <c r="E153" s="4" t="s">
        <v>413</v>
      </c>
    </row>
    <row r="154">
      <c r="A154" s="4">
        <v>1667</v>
      </c>
      <c r="B154" s="4" t="s">
        <v>414</v>
      </c>
      <c r="C154" s="4" t="s">
        <v>104</v>
      </c>
      <c r="D154" s="4" t="s">
        <v>415</v>
      </c>
      <c r="E154" s="4" t="s">
        <v>416</v>
      </c>
    </row>
    <row r="155">
      <c r="A155" s="4">
        <v>93</v>
      </c>
      <c r="B155" s="4" t="s">
        <v>417</v>
      </c>
      <c r="C155" s="4" t="s">
        <v>104</v>
      </c>
      <c r="D155" s="4" t="s">
        <v>418</v>
      </c>
      <c r="E155" s="4" t="s">
        <v>17</v>
      </c>
    </row>
    <row r="156">
      <c r="A156" s="4">
        <v>1293</v>
      </c>
      <c r="B156" s="4" t="s">
        <v>419</v>
      </c>
      <c r="C156" s="4" t="s">
        <v>104</v>
      </c>
      <c r="D156" s="4" t="s">
        <v>420</v>
      </c>
      <c r="E156" s="4" t="s">
        <v>421</v>
      </c>
    </row>
    <row r="157">
      <c r="A157" s="4">
        <v>7273</v>
      </c>
      <c r="B157" s="4" t="s">
        <v>422</v>
      </c>
      <c r="C157" s="4" t="s">
        <v>104</v>
      </c>
      <c r="D157" s="4" t="s">
        <v>420</v>
      </c>
      <c r="E157" s="4" t="s">
        <v>17</v>
      </c>
    </row>
    <row r="158">
      <c r="A158" s="4">
        <v>94</v>
      </c>
      <c r="B158" s="4" t="s">
        <v>423</v>
      </c>
      <c r="C158" s="4" t="s">
        <v>104</v>
      </c>
      <c r="D158" s="4" t="s">
        <v>424</v>
      </c>
      <c r="E158" s="4" t="s">
        <v>425</v>
      </c>
    </row>
    <row r="159">
      <c r="A159" s="4">
        <v>4011</v>
      </c>
      <c r="B159" s="4" t="s">
        <v>426</v>
      </c>
      <c r="C159" s="4" t="s">
        <v>15</v>
      </c>
      <c r="D159" s="4" t="s">
        <v>427</v>
      </c>
      <c r="E159" s="4" t="s">
        <v>428</v>
      </c>
    </row>
    <row r="160">
      <c r="A160" s="4">
        <v>96</v>
      </c>
      <c r="B160" s="4" t="s">
        <v>429</v>
      </c>
      <c r="C160" s="4" t="s">
        <v>430</v>
      </c>
      <c r="D160" s="4" t="s">
        <v>431</v>
      </c>
      <c r="E160" s="4" t="s">
        <v>432</v>
      </c>
    </row>
    <row r="161">
      <c r="A161" s="4">
        <v>101</v>
      </c>
      <c r="B161" s="4" t="s">
        <v>433</v>
      </c>
      <c r="C161" s="4" t="s">
        <v>74</v>
      </c>
      <c r="D161" s="4" t="s">
        <v>434</v>
      </c>
      <c r="E161" s="4" t="s">
        <v>435</v>
      </c>
    </row>
    <row r="162">
      <c r="A162" s="4">
        <v>6371</v>
      </c>
      <c r="B162" s="4" t="s">
        <v>436</v>
      </c>
      <c r="C162" s="4" t="s">
        <v>74</v>
      </c>
      <c r="D162" s="4" t="s">
        <v>434</v>
      </c>
      <c r="E162" s="4" t="s">
        <v>17</v>
      </c>
    </row>
    <row r="163">
      <c r="A163" s="4">
        <v>6471</v>
      </c>
      <c r="B163" s="4" t="s">
        <v>437</v>
      </c>
      <c r="C163" s="4" t="s">
        <v>74</v>
      </c>
      <c r="D163" s="4" t="s">
        <v>438</v>
      </c>
      <c r="E163" s="4" t="s">
        <v>17</v>
      </c>
    </row>
    <row r="164">
      <c r="A164" s="4">
        <v>7181</v>
      </c>
      <c r="B164" s="4" t="s">
        <v>439</v>
      </c>
      <c r="C164" s="4" t="s">
        <v>45</v>
      </c>
      <c r="D164" s="4" t="s">
        <v>440</v>
      </c>
      <c r="E164" s="4" t="s">
        <v>17</v>
      </c>
    </row>
    <row r="165">
      <c r="A165" s="4">
        <v>1689</v>
      </c>
      <c r="B165" s="4" t="s">
        <v>441</v>
      </c>
      <c r="C165" s="4" t="s">
        <v>45</v>
      </c>
      <c r="D165" s="4" t="s">
        <v>442</v>
      </c>
      <c r="E165" s="4" t="s">
        <v>443</v>
      </c>
    </row>
    <row r="166">
      <c r="A166" s="4">
        <v>1690</v>
      </c>
      <c r="B166" s="4" t="s">
        <v>444</v>
      </c>
      <c r="C166" s="4" t="s">
        <v>45</v>
      </c>
      <c r="D166" s="4" t="s">
        <v>445</v>
      </c>
      <c r="E166" s="4" t="s">
        <v>446</v>
      </c>
    </row>
    <row r="167">
      <c r="A167" s="4">
        <v>102</v>
      </c>
      <c r="B167" s="4" t="s">
        <v>447</v>
      </c>
      <c r="C167" s="4" t="s">
        <v>45</v>
      </c>
      <c r="D167" s="4" t="s">
        <v>448</v>
      </c>
      <c r="E167" s="4" t="s">
        <v>449</v>
      </c>
    </row>
    <row r="168">
      <c r="A168" s="4">
        <v>5646</v>
      </c>
      <c r="B168" s="4" t="s">
        <v>450</v>
      </c>
      <c r="C168" s="4" t="s">
        <v>45</v>
      </c>
      <c r="D168" s="4" t="s">
        <v>448</v>
      </c>
      <c r="E168" s="4" t="s">
        <v>17</v>
      </c>
    </row>
    <row r="169">
      <c r="A169" s="4">
        <v>6472</v>
      </c>
      <c r="B169" s="4" t="s">
        <v>451</v>
      </c>
      <c r="C169" s="4" t="s">
        <v>45</v>
      </c>
      <c r="D169" s="4" t="s">
        <v>452</v>
      </c>
      <c r="E169" s="4" t="s">
        <v>17</v>
      </c>
    </row>
    <row r="170">
      <c r="A170" s="4">
        <v>103</v>
      </c>
      <c r="B170" s="4" t="s">
        <v>453</v>
      </c>
      <c r="C170" s="4" t="s">
        <v>45</v>
      </c>
      <c r="D170" s="4" t="s">
        <v>454</v>
      </c>
      <c r="E170" s="4" t="s">
        <v>455</v>
      </c>
    </row>
    <row r="171">
      <c r="A171" s="4">
        <v>104</v>
      </c>
      <c r="B171" s="4" t="s">
        <v>456</v>
      </c>
      <c r="C171" s="4" t="s">
        <v>457</v>
      </c>
      <c r="D171" s="4" t="s">
        <v>458</v>
      </c>
      <c r="E171" s="4" t="s">
        <v>459</v>
      </c>
    </row>
    <row r="172">
      <c r="A172" s="4">
        <v>6910</v>
      </c>
      <c r="B172" s="4" t="s">
        <v>460</v>
      </c>
      <c r="C172" s="4" t="s">
        <v>457</v>
      </c>
      <c r="D172" s="4" t="s">
        <v>461</v>
      </c>
      <c r="E172" s="4" t="s">
        <v>17</v>
      </c>
    </row>
    <row r="173">
      <c r="A173" s="4">
        <v>105</v>
      </c>
      <c r="B173" s="4" t="s">
        <v>462</v>
      </c>
      <c r="C173" s="4" t="s">
        <v>457</v>
      </c>
      <c r="D173" s="4" t="s">
        <v>461</v>
      </c>
      <c r="E173" s="4" t="s">
        <v>463</v>
      </c>
    </row>
    <row r="174">
      <c r="A174" s="4">
        <v>1704</v>
      </c>
      <c r="B174" s="4" t="s">
        <v>464</v>
      </c>
      <c r="C174" s="4" t="s">
        <v>74</v>
      </c>
      <c r="D174" s="4" t="s">
        <v>465</v>
      </c>
      <c r="E174" s="4" t="s">
        <v>466</v>
      </c>
    </row>
    <row r="175">
      <c r="A175" s="4">
        <v>1708</v>
      </c>
      <c r="B175" s="4" t="s">
        <v>467</v>
      </c>
      <c r="C175" s="4" t="s">
        <v>346</v>
      </c>
      <c r="D175" s="4" t="s">
        <v>468</v>
      </c>
      <c r="E175" s="4" t="s">
        <v>469</v>
      </c>
    </row>
    <row r="176">
      <c r="A176" s="4">
        <v>107</v>
      </c>
      <c r="B176" s="4" t="s">
        <v>470</v>
      </c>
      <c r="C176" s="4" t="s">
        <v>346</v>
      </c>
      <c r="D176" s="4" t="s">
        <v>471</v>
      </c>
      <c r="E176" s="4" t="s">
        <v>472</v>
      </c>
    </row>
    <row r="177">
      <c r="A177" s="4">
        <v>6372</v>
      </c>
      <c r="B177" s="4" t="s">
        <v>473</v>
      </c>
      <c r="C177" s="4" t="s">
        <v>346</v>
      </c>
      <c r="D177" s="4" t="s">
        <v>471</v>
      </c>
      <c r="E177" s="4" t="s">
        <v>17</v>
      </c>
    </row>
    <row r="178">
      <c r="A178" s="4">
        <v>108</v>
      </c>
      <c r="B178" s="4" t="s">
        <v>474</v>
      </c>
      <c r="C178" s="4" t="s">
        <v>475</v>
      </c>
      <c r="D178" s="4" t="s">
        <v>476</v>
      </c>
      <c r="E178" s="4" t="s">
        <v>477</v>
      </c>
    </row>
    <row r="179">
      <c r="A179" s="4">
        <v>6473</v>
      </c>
      <c r="B179" s="4" t="s">
        <v>478</v>
      </c>
      <c r="C179" s="4" t="s">
        <v>475</v>
      </c>
      <c r="D179" s="4" t="s">
        <v>479</v>
      </c>
      <c r="E179" s="4" t="s">
        <v>17</v>
      </c>
    </row>
    <row r="180">
      <c r="A180" s="4">
        <v>109</v>
      </c>
      <c r="B180" s="4" t="s">
        <v>480</v>
      </c>
      <c r="C180" s="4" t="s">
        <v>481</v>
      </c>
      <c r="D180" s="4" t="s">
        <v>482</v>
      </c>
      <c r="E180" s="4" t="s">
        <v>483</v>
      </c>
    </row>
    <row r="181">
      <c r="A181" s="4">
        <v>6474</v>
      </c>
      <c r="B181" s="4" t="s">
        <v>484</v>
      </c>
      <c r="C181" s="4" t="s">
        <v>481</v>
      </c>
      <c r="D181" s="4" t="s">
        <v>485</v>
      </c>
      <c r="E181" s="4" t="s">
        <v>17</v>
      </c>
    </row>
    <row r="182">
      <c r="A182" s="4">
        <v>110</v>
      </c>
      <c r="B182" s="4" t="s">
        <v>486</v>
      </c>
      <c r="C182" s="4" t="s">
        <v>487</v>
      </c>
      <c r="D182" s="4" t="s">
        <v>488</v>
      </c>
      <c r="E182" s="4" t="s">
        <v>489</v>
      </c>
    </row>
    <row r="183">
      <c r="A183" s="4">
        <v>6984</v>
      </c>
      <c r="B183" s="4" t="s">
        <v>490</v>
      </c>
      <c r="C183" s="4" t="s">
        <v>487</v>
      </c>
      <c r="D183" s="4" t="s">
        <v>488</v>
      </c>
      <c r="E183" s="4" t="s">
        <v>17</v>
      </c>
    </row>
    <row r="184">
      <c r="A184" s="4">
        <v>1294</v>
      </c>
      <c r="B184" s="4" t="s">
        <v>491</v>
      </c>
      <c r="C184" s="4" t="s">
        <v>487</v>
      </c>
      <c r="D184" s="4" t="s">
        <v>492</v>
      </c>
      <c r="E184" s="4" t="s">
        <v>493</v>
      </c>
    </row>
    <row r="185">
      <c r="A185" s="4">
        <v>6215</v>
      </c>
      <c r="B185" s="4" t="s">
        <v>494</v>
      </c>
      <c r="C185" s="4" t="s">
        <v>487</v>
      </c>
      <c r="D185" s="4" t="s">
        <v>492</v>
      </c>
      <c r="E185" s="4" t="s">
        <v>17</v>
      </c>
    </row>
    <row r="186">
      <c r="A186" s="4">
        <v>1724</v>
      </c>
      <c r="B186" s="4" t="s">
        <v>495</v>
      </c>
      <c r="C186" s="4" t="s">
        <v>487</v>
      </c>
      <c r="D186" s="4" t="s">
        <v>496</v>
      </c>
      <c r="E186" s="4" t="s">
        <v>497</v>
      </c>
    </row>
    <row r="187">
      <c r="A187" s="4">
        <v>1726</v>
      </c>
      <c r="B187" s="4" t="s">
        <v>498</v>
      </c>
      <c r="C187" s="4" t="s">
        <v>487</v>
      </c>
      <c r="D187" s="4" t="s">
        <v>499</v>
      </c>
      <c r="E187" s="4" t="s">
        <v>500</v>
      </c>
    </row>
    <row r="188">
      <c r="A188" s="4">
        <v>5696</v>
      </c>
      <c r="B188" s="4" t="s">
        <v>501</v>
      </c>
      <c r="C188" s="4" t="s">
        <v>487</v>
      </c>
      <c r="D188" s="4" t="s">
        <v>502</v>
      </c>
      <c r="E188" s="4" t="s">
        <v>17</v>
      </c>
    </row>
    <row r="189">
      <c r="A189" s="4">
        <v>7253</v>
      </c>
      <c r="B189" s="4" t="s">
        <v>503</v>
      </c>
      <c r="C189" s="4" t="s">
        <v>487</v>
      </c>
      <c r="D189" s="4" t="s">
        <v>504</v>
      </c>
      <c r="E189" s="4" t="s">
        <v>17</v>
      </c>
    </row>
    <row r="190">
      <c r="A190" s="4">
        <v>111</v>
      </c>
      <c r="B190" s="4" t="s">
        <v>505</v>
      </c>
      <c r="C190" s="4" t="s">
        <v>487</v>
      </c>
      <c r="D190" s="4" t="s">
        <v>506</v>
      </c>
      <c r="E190" s="4" t="s">
        <v>507</v>
      </c>
    </row>
    <row r="191">
      <c r="A191" s="4">
        <v>6599</v>
      </c>
      <c r="B191" s="4" t="s">
        <v>508</v>
      </c>
      <c r="C191" s="4" t="s">
        <v>487</v>
      </c>
      <c r="D191" s="4" t="s">
        <v>509</v>
      </c>
      <c r="E191" s="4" t="s">
        <v>17</v>
      </c>
    </row>
    <row r="192">
      <c r="A192" s="4">
        <v>1295</v>
      </c>
      <c r="B192" s="4" t="s">
        <v>510</v>
      </c>
      <c r="C192" s="4" t="s">
        <v>487</v>
      </c>
      <c r="D192" s="4" t="s">
        <v>511</v>
      </c>
      <c r="E192" s="4" t="s">
        <v>512</v>
      </c>
    </row>
    <row r="193">
      <c r="A193" s="4">
        <v>7202</v>
      </c>
      <c r="B193" s="4" t="s">
        <v>513</v>
      </c>
      <c r="C193" s="4" t="s">
        <v>487</v>
      </c>
      <c r="D193" s="4" t="s">
        <v>511</v>
      </c>
      <c r="E193" s="4" t="s">
        <v>17</v>
      </c>
    </row>
    <row r="194">
      <c r="A194" s="4">
        <v>4018</v>
      </c>
      <c r="B194" s="4" t="s">
        <v>514</v>
      </c>
      <c r="C194" s="4" t="s">
        <v>487</v>
      </c>
      <c r="D194" s="4" t="s">
        <v>515</v>
      </c>
      <c r="E194" s="4" t="s">
        <v>516</v>
      </c>
    </row>
    <row r="195">
      <c r="A195" s="4">
        <v>5550</v>
      </c>
      <c r="B195" s="4" t="s">
        <v>517</v>
      </c>
      <c r="C195" s="4" t="s">
        <v>487</v>
      </c>
      <c r="D195" s="4" t="s">
        <v>518</v>
      </c>
      <c r="E195" s="4" t="s">
        <v>17</v>
      </c>
    </row>
    <row r="196">
      <c r="A196" s="4">
        <v>112</v>
      </c>
      <c r="B196" s="4" t="s">
        <v>519</v>
      </c>
      <c r="C196" s="4" t="s">
        <v>487</v>
      </c>
      <c r="D196" s="4" t="s">
        <v>520</v>
      </c>
      <c r="E196" s="4" t="s">
        <v>521</v>
      </c>
    </row>
    <row r="197">
      <c r="A197" s="4">
        <v>6218</v>
      </c>
      <c r="B197" s="4" t="s">
        <v>522</v>
      </c>
      <c r="C197" s="4" t="s">
        <v>487</v>
      </c>
      <c r="D197" s="4" t="s">
        <v>520</v>
      </c>
      <c r="E197" s="4" t="s">
        <v>17</v>
      </c>
    </row>
    <row r="198">
      <c r="A198" s="4">
        <v>6216</v>
      </c>
      <c r="B198" s="4" t="s">
        <v>523</v>
      </c>
      <c r="C198" s="4" t="s">
        <v>487</v>
      </c>
      <c r="D198" s="4" t="s">
        <v>524</v>
      </c>
      <c r="E198" s="4" t="s">
        <v>17</v>
      </c>
    </row>
    <row r="199">
      <c r="A199" s="4">
        <v>7379</v>
      </c>
      <c r="B199" s="4" t="s">
        <v>525</v>
      </c>
      <c r="C199" s="4" t="s">
        <v>487</v>
      </c>
      <c r="D199" s="4" t="s">
        <v>524</v>
      </c>
      <c r="E199" s="4" t="s">
        <v>17</v>
      </c>
    </row>
    <row r="200">
      <c r="A200" s="4">
        <v>5948</v>
      </c>
      <c r="B200" s="4" t="s">
        <v>526</v>
      </c>
      <c r="C200" s="4" t="s">
        <v>487</v>
      </c>
      <c r="D200" s="4" t="s">
        <v>527</v>
      </c>
      <c r="E200" s="4" t="s">
        <v>17</v>
      </c>
    </row>
    <row r="201">
      <c r="A201" s="4">
        <v>6217</v>
      </c>
      <c r="B201" s="4" t="s">
        <v>528</v>
      </c>
      <c r="C201" s="4" t="s">
        <v>487</v>
      </c>
      <c r="D201" s="4" t="s">
        <v>529</v>
      </c>
      <c r="E201" s="4" t="s">
        <v>17</v>
      </c>
    </row>
    <row r="202">
      <c r="A202" s="4">
        <v>1730</v>
      </c>
      <c r="B202" s="4" t="s">
        <v>530</v>
      </c>
      <c r="C202" s="4" t="s">
        <v>45</v>
      </c>
      <c r="D202" s="4" t="s">
        <v>531</v>
      </c>
      <c r="E202" s="4" t="s">
        <v>532</v>
      </c>
    </row>
    <row r="203">
      <c r="A203" s="4">
        <v>113</v>
      </c>
      <c r="B203" s="4" t="s">
        <v>533</v>
      </c>
      <c r="C203" s="4" t="s">
        <v>15</v>
      </c>
      <c r="D203" s="4" t="s">
        <v>534</v>
      </c>
      <c r="E203" s="4" t="s">
        <v>535</v>
      </c>
    </row>
    <row r="204">
      <c r="A204" s="4">
        <v>1742</v>
      </c>
      <c r="B204" s="4" t="s">
        <v>536</v>
      </c>
      <c r="C204" s="4" t="s">
        <v>15</v>
      </c>
      <c r="D204" s="4" t="s">
        <v>537</v>
      </c>
      <c r="E204" s="4" t="s">
        <v>538</v>
      </c>
    </row>
    <row r="205">
      <c r="A205" s="4">
        <v>114</v>
      </c>
      <c r="B205" s="4" t="s">
        <v>539</v>
      </c>
      <c r="C205" s="4" t="s">
        <v>540</v>
      </c>
      <c r="D205" s="4" t="s">
        <v>541</v>
      </c>
      <c r="E205" s="4" t="s">
        <v>542</v>
      </c>
    </row>
    <row r="206">
      <c r="A206" s="4">
        <v>1296</v>
      </c>
      <c r="B206" s="4" t="s">
        <v>543</v>
      </c>
      <c r="C206" s="4" t="s">
        <v>204</v>
      </c>
      <c r="D206" s="4" t="s">
        <v>544</v>
      </c>
      <c r="E206" s="4" t="s">
        <v>545</v>
      </c>
    </row>
    <row r="207">
      <c r="A207" s="4">
        <v>117</v>
      </c>
      <c r="B207" s="4" t="s">
        <v>546</v>
      </c>
      <c r="C207" s="4" t="s">
        <v>204</v>
      </c>
      <c r="D207" s="4" t="s">
        <v>547</v>
      </c>
      <c r="E207" s="4" t="s">
        <v>548</v>
      </c>
    </row>
    <row r="208">
      <c r="A208" s="4">
        <v>1762</v>
      </c>
      <c r="B208" s="4" t="s">
        <v>549</v>
      </c>
      <c r="C208" s="4" t="s">
        <v>204</v>
      </c>
      <c r="D208" s="4" t="s">
        <v>550</v>
      </c>
      <c r="E208" s="4" t="s">
        <v>551</v>
      </c>
    </row>
    <row r="209">
      <c r="A209" s="4">
        <v>7380</v>
      </c>
      <c r="B209" s="4" t="s">
        <v>552</v>
      </c>
      <c r="C209" s="4" t="s">
        <v>204</v>
      </c>
      <c r="D209" s="4" t="s">
        <v>553</v>
      </c>
      <c r="E209" s="4" t="s">
        <v>17</v>
      </c>
    </row>
    <row r="210">
      <c r="A210" s="4">
        <v>119</v>
      </c>
      <c r="B210" s="4" t="s">
        <v>554</v>
      </c>
      <c r="C210" s="4" t="s">
        <v>74</v>
      </c>
      <c r="D210" s="4" t="s">
        <v>555</v>
      </c>
      <c r="E210" s="4" t="s">
        <v>556</v>
      </c>
    </row>
    <row r="211">
      <c r="A211" s="4">
        <v>7212</v>
      </c>
      <c r="B211" s="4" t="s">
        <v>557</v>
      </c>
      <c r="C211" s="4" t="s">
        <v>74</v>
      </c>
      <c r="D211" s="4" t="s">
        <v>555</v>
      </c>
      <c r="E211" s="4" t="s">
        <v>17</v>
      </c>
    </row>
    <row r="212">
      <c r="A212" s="4">
        <v>4261</v>
      </c>
      <c r="B212" s="4" t="s">
        <v>558</v>
      </c>
      <c r="C212" s="4" t="s">
        <v>74</v>
      </c>
      <c r="D212" s="4" t="s">
        <v>559</v>
      </c>
      <c r="E212" s="4" t="s">
        <v>560</v>
      </c>
    </row>
    <row r="213">
      <c r="A213" s="4">
        <v>7460</v>
      </c>
      <c r="B213" s="4" t="s">
        <v>561</v>
      </c>
      <c r="C213" s="4" t="s">
        <v>74</v>
      </c>
      <c r="D213" s="4" t="s">
        <v>559</v>
      </c>
      <c r="E213" s="4" t="s">
        <v>17</v>
      </c>
    </row>
    <row r="214">
      <c r="A214" s="4">
        <v>120</v>
      </c>
      <c r="B214" s="4" t="s">
        <v>562</v>
      </c>
      <c r="C214" s="4" t="s">
        <v>74</v>
      </c>
      <c r="D214" s="4" t="s">
        <v>563</v>
      </c>
      <c r="E214" s="4" t="s">
        <v>564</v>
      </c>
    </row>
    <row r="215">
      <c r="A215" s="4">
        <v>1766</v>
      </c>
      <c r="B215" s="4" t="s">
        <v>565</v>
      </c>
      <c r="C215" s="4" t="s">
        <v>74</v>
      </c>
      <c r="D215" s="4" t="s">
        <v>566</v>
      </c>
      <c r="E215" s="4" t="s">
        <v>567</v>
      </c>
    </row>
    <row r="216">
      <c r="A216" s="4">
        <v>6781</v>
      </c>
      <c r="B216" s="4" t="s">
        <v>568</v>
      </c>
      <c r="C216" s="4" t="s">
        <v>74</v>
      </c>
      <c r="D216" s="4" t="s">
        <v>569</v>
      </c>
      <c r="E216" s="4" t="s">
        <v>17</v>
      </c>
    </row>
    <row r="217">
      <c r="A217" s="4">
        <v>1767</v>
      </c>
      <c r="B217" s="4" t="s">
        <v>570</v>
      </c>
      <c r="C217" s="4" t="s">
        <v>74</v>
      </c>
      <c r="D217" s="4" t="s">
        <v>571</v>
      </c>
      <c r="E217" s="4" t="s">
        <v>572</v>
      </c>
    </row>
    <row r="218">
      <c r="A218" s="4">
        <v>121</v>
      </c>
      <c r="B218" s="4" t="s">
        <v>573</v>
      </c>
      <c r="C218" s="4" t="s">
        <v>74</v>
      </c>
      <c r="D218" s="4" t="s">
        <v>574</v>
      </c>
      <c r="E218" s="4" t="s">
        <v>575</v>
      </c>
    </row>
    <row r="219">
      <c r="A219" s="4">
        <v>6502</v>
      </c>
      <c r="B219" s="4" t="s">
        <v>576</v>
      </c>
      <c r="C219" s="4" t="s">
        <v>74</v>
      </c>
      <c r="D219" s="4" t="s">
        <v>577</v>
      </c>
      <c r="E219" s="4" t="s">
        <v>17</v>
      </c>
    </row>
    <row r="220">
      <c r="A220" s="4">
        <v>122</v>
      </c>
      <c r="B220" s="4" t="s">
        <v>578</v>
      </c>
      <c r="C220" s="4" t="s">
        <v>74</v>
      </c>
      <c r="D220" s="4" t="s">
        <v>579</v>
      </c>
      <c r="E220" s="4" t="s">
        <v>580</v>
      </c>
    </row>
    <row r="221">
      <c r="A221" s="4">
        <v>123</v>
      </c>
      <c r="B221" s="4" t="s">
        <v>581</v>
      </c>
      <c r="C221" s="4" t="s">
        <v>582</v>
      </c>
      <c r="D221" s="4" t="s">
        <v>583</v>
      </c>
      <c r="E221" s="4" t="s">
        <v>584</v>
      </c>
    </row>
    <row r="222">
      <c r="A222" s="4">
        <v>6782</v>
      </c>
      <c r="B222" s="4" t="s">
        <v>585</v>
      </c>
      <c r="C222" s="4" t="s">
        <v>45</v>
      </c>
      <c r="D222" s="4" t="s">
        <v>586</v>
      </c>
      <c r="E222" s="4" t="s">
        <v>17</v>
      </c>
    </row>
    <row r="223">
      <c r="A223" s="4">
        <v>125</v>
      </c>
      <c r="B223" s="4" t="s">
        <v>587</v>
      </c>
      <c r="C223" s="4" t="s">
        <v>130</v>
      </c>
      <c r="D223" s="4" t="s">
        <v>588</v>
      </c>
      <c r="E223" s="4" t="s">
        <v>589</v>
      </c>
    </row>
    <row r="224">
      <c r="A224" s="4">
        <v>6220</v>
      </c>
      <c r="B224" s="4" t="s">
        <v>590</v>
      </c>
      <c r="C224" s="4" t="s">
        <v>130</v>
      </c>
      <c r="D224" s="4" t="s">
        <v>591</v>
      </c>
      <c r="E224" s="4" t="s">
        <v>17</v>
      </c>
    </row>
    <row r="225">
      <c r="A225" s="4">
        <v>126</v>
      </c>
      <c r="B225" s="4" t="s">
        <v>592</v>
      </c>
      <c r="C225" s="4" t="s">
        <v>148</v>
      </c>
      <c r="D225" s="4" t="s">
        <v>593</v>
      </c>
      <c r="E225" s="4" t="s">
        <v>594</v>
      </c>
    </row>
    <row r="226">
      <c r="A226" s="4">
        <v>4538</v>
      </c>
      <c r="B226" s="4" t="s">
        <v>595</v>
      </c>
      <c r="C226" s="4" t="s">
        <v>148</v>
      </c>
      <c r="D226" s="4" t="s">
        <v>596</v>
      </c>
      <c r="E226" s="4" t="s">
        <v>17</v>
      </c>
    </row>
    <row r="227">
      <c r="A227" s="4">
        <v>127</v>
      </c>
      <c r="B227" s="4" t="s">
        <v>597</v>
      </c>
      <c r="C227" s="4" t="s">
        <v>148</v>
      </c>
      <c r="D227" s="4" t="s">
        <v>598</v>
      </c>
      <c r="E227" s="4" t="s">
        <v>599</v>
      </c>
    </row>
    <row r="228">
      <c r="A228" s="4">
        <v>1779</v>
      </c>
      <c r="B228" s="4" t="s">
        <v>600</v>
      </c>
      <c r="C228" s="4" t="s">
        <v>346</v>
      </c>
      <c r="D228" s="4" t="s">
        <v>601</v>
      </c>
      <c r="E228" s="4" t="s">
        <v>602</v>
      </c>
    </row>
    <row r="229">
      <c r="A229" s="4">
        <v>128</v>
      </c>
      <c r="B229" s="4" t="s">
        <v>603</v>
      </c>
      <c r="C229" s="4" t="s">
        <v>45</v>
      </c>
      <c r="D229" s="4" t="s">
        <v>604</v>
      </c>
      <c r="E229" s="4" t="s">
        <v>605</v>
      </c>
    </row>
    <row r="230">
      <c r="A230" s="4">
        <v>129</v>
      </c>
      <c r="B230" s="4" t="s">
        <v>606</v>
      </c>
      <c r="C230" s="4" t="s">
        <v>607</v>
      </c>
      <c r="D230" s="4" t="s">
        <v>608</v>
      </c>
      <c r="E230" s="4" t="s">
        <v>17</v>
      </c>
    </row>
    <row r="231">
      <c r="A231" s="4">
        <v>131</v>
      </c>
      <c r="B231" s="4" t="s">
        <v>609</v>
      </c>
      <c r="C231" s="4" t="s">
        <v>87</v>
      </c>
      <c r="D231" s="4" t="s">
        <v>610</v>
      </c>
      <c r="E231" s="4" t="s">
        <v>611</v>
      </c>
    </row>
    <row r="232">
      <c r="A232" s="4">
        <v>1788</v>
      </c>
      <c r="B232" s="4" t="s">
        <v>612</v>
      </c>
      <c r="C232" s="4" t="s">
        <v>204</v>
      </c>
      <c r="D232" s="4" t="s">
        <v>613</v>
      </c>
      <c r="E232" s="4" t="s">
        <v>614</v>
      </c>
    </row>
    <row r="233">
      <c r="A233" s="4">
        <v>6221</v>
      </c>
      <c r="B233" s="4" t="s">
        <v>615</v>
      </c>
      <c r="C233" s="4" t="s">
        <v>204</v>
      </c>
      <c r="D233" s="4" t="s">
        <v>616</v>
      </c>
      <c r="E233" s="4" t="s">
        <v>17</v>
      </c>
    </row>
    <row r="234">
      <c r="A234" s="4">
        <v>132</v>
      </c>
      <c r="B234" s="4" t="s">
        <v>617</v>
      </c>
      <c r="C234" s="4" t="s">
        <v>130</v>
      </c>
      <c r="D234" s="4" t="s">
        <v>618</v>
      </c>
      <c r="E234" s="4" t="s">
        <v>619</v>
      </c>
    </row>
    <row r="235">
      <c r="A235" s="4">
        <v>6452</v>
      </c>
      <c r="B235" s="4" t="s">
        <v>620</v>
      </c>
      <c r="C235" s="4" t="s">
        <v>130</v>
      </c>
      <c r="D235" s="4" t="s">
        <v>621</v>
      </c>
      <c r="E235" s="4" t="s">
        <v>17</v>
      </c>
    </row>
    <row r="236">
      <c r="A236" s="4">
        <v>133</v>
      </c>
      <c r="B236" s="4" t="s">
        <v>622</v>
      </c>
      <c r="C236" s="4" t="s">
        <v>184</v>
      </c>
      <c r="D236" s="4" t="s">
        <v>623</v>
      </c>
      <c r="E236" s="4" t="s">
        <v>624</v>
      </c>
    </row>
    <row r="237">
      <c r="A237" s="4">
        <v>134</v>
      </c>
      <c r="B237" s="4" t="s">
        <v>625</v>
      </c>
      <c r="C237" s="4" t="s">
        <v>45</v>
      </c>
      <c r="D237" s="4" t="s">
        <v>626</v>
      </c>
      <c r="E237" s="4" t="s">
        <v>627</v>
      </c>
    </row>
    <row r="238">
      <c r="A238" s="4">
        <v>135</v>
      </c>
      <c r="B238" s="4" t="s">
        <v>628</v>
      </c>
      <c r="C238" s="4" t="s">
        <v>45</v>
      </c>
      <c r="D238" s="4" t="s">
        <v>629</v>
      </c>
      <c r="E238" s="4" t="s">
        <v>17</v>
      </c>
    </row>
    <row r="239">
      <c r="A239" s="4">
        <v>136</v>
      </c>
      <c r="B239" s="4" t="s">
        <v>630</v>
      </c>
      <c r="C239" s="4" t="s">
        <v>45</v>
      </c>
      <c r="D239" s="4" t="s">
        <v>631</v>
      </c>
      <c r="E239" s="4" t="s">
        <v>17</v>
      </c>
    </row>
    <row r="240">
      <c r="A240" s="4">
        <v>138</v>
      </c>
      <c r="B240" s="4" t="s">
        <v>632</v>
      </c>
      <c r="C240" s="4" t="s">
        <v>45</v>
      </c>
      <c r="D240" s="4" t="s">
        <v>633</v>
      </c>
      <c r="E240" s="4" t="s">
        <v>634</v>
      </c>
    </row>
    <row r="241">
      <c r="A241" s="4">
        <v>6911</v>
      </c>
      <c r="B241" s="4" t="s">
        <v>635</v>
      </c>
      <c r="C241" s="4" t="s">
        <v>45</v>
      </c>
      <c r="D241" s="4" t="s">
        <v>636</v>
      </c>
      <c r="E241" s="4" t="s">
        <v>17</v>
      </c>
    </row>
    <row r="242">
      <c r="A242" s="4">
        <v>139</v>
      </c>
      <c r="B242" s="4" t="s">
        <v>637</v>
      </c>
      <c r="C242" s="4" t="s">
        <v>87</v>
      </c>
      <c r="D242" s="4" t="s">
        <v>638</v>
      </c>
      <c r="E242" s="4" t="s">
        <v>639</v>
      </c>
    </row>
    <row r="243">
      <c r="A243" s="4">
        <v>1797</v>
      </c>
      <c r="B243" s="4" t="s">
        <v>640</v>
      </c>
      <c r="C243" s="4" t="s">
        <v>148</v>
      </c>
      <c r="D243" s="4" t="s">
        <v>641</v>
      </c>
      <c r="E243" s="4" t="s">
        <v>642</v>
      </c>
    </row>
    <row r="244">
      <c r="A244" s="4">
        <v>6476</v>
      </c>
      <c r="B244" s="4" t="s">
        <v>643</v>
      </c>
      <c r="C244" s="4" t="s">
        <v>148</v>
      </c>
      <c r="D244" s="4" t="s">
        <v>644</v>
      </c>
      <c r="E244" s="4" t="s">
        <v>17</v>
      </c>
    </row>
    <row r="245">
      <c r="A245" s="4">
        <v>1799</v>
      </c>
      <c r="B245" s="4" t="s">
        <v>645</v>
      </c>
      <c r="C245" s="4" t="s">
        <v>15</v>
      </c>
      <c r="D245" s="4" t="s">
        <v>646</v>
      </c>
      <c r="E245" s="4" t="s">
        <v>647</v>
      </c>
    </row>
    <row r="246">
      <c r="A246" s="4">
        <v>12</v>
      </c>
      <c r="B246" s="4" t="s">
        <v>648</v>
      </c>
      <c r="C246" s="4" t="s">
        <v>649</v>
      </c>
      <c r="D246" s="4" t="s">
        <v>650</v>
      </c>
      <c r="E246" s="4" t="s">
        <v>651</v>
      </c>
    </row>
    <row r="247">
      <c r="A247" s="4">
        <v>5364</v>
      </c>
      <c r="B247" s="4" t="s">
        <v>652</v>
      </c>
      <c r="C247" s="4" t="s">
        <v>649</v>
      </c>
      <c r="D247" s="4" t="s">
        <v>653</v>
      </c>
      <c r="E247" s="4" t="s">
        <v>17</v>
      </c>
    </row>
    <row r="248">
      <c r="A248" s="4">
        <v>143</v>
      </c>
      <c r="B248" s="4" t="s">
        <v>654</v>
      </c>
      <c r="C248" s="4" t="s">
        <v>655</v>
      </c>
      <c r="D248" s="4" t="s">
        <v>656</v>
      </c>
      <c r="E248" s="4" t="s">
        <v>657</v>
      </c>
    </row>
    <row r="249">
      <c r="A249" s="4">
        <v>7086</v>
      </c>
      <c r="B249" s="4" t="s">
        <v>658</v>
      </c>
      <c r="C249" s="4" t="s">
        <v>655</v>
      </c>
      <c r="D249" s="4" t="s">
        <v>659</v>
      </c>
      <c r="E249" s="4" t="s">
        <v>17</v>
      </c>
    </row>
    <row r="250">
      <c r="A250" s="4">
        <v>144</v>
      </c>
      <c r="B250" s="4" t="s">
        <v>660</v>
      </c>
      <c r="C250" s="4" t="s">
        <v>45</v>
      </c>
      <c r="D250" s="4" t="s">
        <v>661</v>
      </c>
      <c r="E250" s="4" t="s">
        <v>662</v>
      </c>
    </row>
    <row r="251">
      <c r="A251" s="4">
        <v>1804</v>
      </c>
      <c r="B251" s="4" t="s">
        <v>663</v>
      </c>
      <c r="C251" s="4" t="s">
        <v>300</v>
      </c>
      <c r="D251" s="4" t="s">
        <v>664</v>
      </c>
      <c r="E251" s="4" t="s">
        <v>665</v>
      </c>
    </row>
    <row r="252">
      <c r="A252" s="4">
        <v>6477</v>
      </c>
      <c r="B252" s="4" t="s">
        <v>666</v>
      </c>
      <c r="C252" s="4" t="s">
        <v>74</v>
      </c>
      <c r="D252" s="4" t="s">
        <v>667</v>
      </c>
      <c r="E252" s="4" t="s">
        <v>17</v>
      </c>
    </row>
    <row r="253">
      <c r="A253" s="4">
        <v>145</v>
      </c>
      <c r="B253" s="4" t="s">
        <v>668</v>
      </c>
      <c r="C253" s="4" t="s">
        <v>74</v>
      </c>
      <c r="D253" s="4" t="s">
        <v>669</v>
      </c>
      <c r="E253" s="4" t="s">
        <v>670</v>
      </c>
    </row>
    <row r="254">
      <c r="A254" s="4">
        <v>7381</v>
      </c>
      <c r="B254" s="4" t="s">
        <v>671</v>
      </c>
      <c r="C254" s="4" t="s">
        <v>74</v>
      </c>
      <c r="D254" s="4" t="s">
        <v>672</v>
      </c>
      <c r="E254" s="4" t="s">
        <v>17</v>
      </c>
    </row>
    <row r="255">
      <c r="A255" s="4">
        <v>1810</v>
      </c>
      <c r="B255" s="4" t="s">
        <v>673</v>
      </c>
      <c r="C255" s="4" t="s">
        <v>74</v>
      </c>
      <c r="D255" s="4" t="s">
        <v>674</v>
      </c>
      <c r="E255" s="4" t="s">
        <v>675</v>
      </c>
    </row>
    <row r="256">
      <c r="A256" s="4">
        <v>146</v>
      </c>
      <c r="B256" s="4" t="s">
        <v>676</v>
      </c>
      <c r="C256" s="4" t="s">
        <v>74</v>
      </c>
      <c r="D256" s="4" t="s">
        <v>677</v>
      </c>
      <c r="E256" s="4" t="s">
        <v>678</v>
      </c>
    </row>
    <row r="257">
      <c r="A257" s="4">
        <v>148</v>
      </c>
      <c r="B257" s="4" t="s">
        <v>679</v>
      </c>
      <c r="C257" s="4" t="s">
        <v>74</v>
      </c>
      <c r="D257" s="4" t="s">
        <v>680</v>
      </c>
      <c r="E257" s="4" t="s">
        <v>17</v>
      </c>
    </row>
    <row r="258">
      <c r="A258" s="4">
        <v>149</v>
      </c>
      <c r="B258" s="4" t="s">
        <v>681</v>
      </c>
      <c r="C258" s="4" t="s">
        <v>74</v>
      </c>
      <c r="D258" s="4" t="s">
        <v>682</v>
      </c>
      <c r="E258" s="4" t="s">
        <v>683</v>
      </c>
    </row>
    <row r="259">
      <c r="A259" s="4">
        <v>150</v>
      </c>
      <c r="B259" s="4" t="s">
        <v>684</v>
      </c>
      <c r="C259" s="4" t="s">
        <v>148</v>
      </c>
      <c r="D259" s="4" t="s">
        <v>685</v>
      </c>
      <c r="E259" s="4" t="s">
        <v>686</v>
      </c>
    </row>
    <row r="260">
      <c r="A260" s="4">
        <v>8026</v>
      </c>
      <c r="B260" s="4" t="s">
        <v>687</v>
      </c>
      <c r="C260" s="4" t="s">
        <v>148</v>
      </c>
      <c r="D260" s="4" t="s">
        <v>685</v>
      </c>
      <c r="E260" s="4" t="s">
        <v>17</v>
      </c>
    </row>
    <row r="261">
      <c r="A261" s="4">
        <v>151</v>
      </c>
      <c r="B261" s="4" t="s">
        <v>688</v>
      </c>
      <c r="C261" s="4" t="s">
        <v>148</v>
      </c>
      <c r="D261" s="4" t="s">
        <v>689</v>
      </c>
      <c r="E261" s="4" t="s">
        <v>690</v>
      </c>
    </row>
    <row r="262">
      <c r="A262" s="4">
        <v>1812</v>
      </c>
      <c r="B262" s="4" t="s">
        <v>691</v>
      </c>
      <c r="C262" s="4" t="s">
        <v>148</v>
      </c>
      <c r="D262" s="4" t="s">
        <v>692</v>
      </c>
      <c r="E262" s="4" t="s">
        <v>693</v>
      </c>
    </row>
    <row r="263">
      <c r="A263" s="4">
        <v>1813</v>
      </c>
      <c r="B263" s="4" t="s">
        <v>694</v>
      </c>
      <c r="C263" s="4" t="s">
        <v>148</v>
      </c>
      <c r="D263" s="4" t="s">
        <v>695</v>
      </c>
      <c r="E263" s="4" t="s">
        <v>696</v>
      </c>
    </row>
    <row r="264">
      <c r="A264" s="4">
        <v>6987</v>
      </c>
      <c r="B264" s="4" t="s">
        <v>697</v>
      </c>
      <c r="C264" s="4" t="s">
        <v>148</v>
      </c>
      <c r="D264" s="4" t="s">
        <v>698</v>
      </c>
      <c r="E264" s="4" t="s">
        <v>17</v>
      </c>
    </row>
    <row r="265">
      <c r="A265" s="4">
        <v>152</v>
      </c>
      <c r="B265" s="4" t="s">
        <v>699</v>
      </c>
      <c r="C265" s="4" t="s">
        <v>74</v>
      </c>
      <c r="D265" s="4" t="s">
        <v>700</v>
      </c>
      <c r="E265" s="4" t="s">
        <v>701</v>
      </c>
    </row>
    <row r="266">
      <c r="A266" s="4">
        <v>6478</v>
      </c>
      <c r="B266" s="4" t="s">
        <v>702</v>
      </c>
      <c r="C266" s="4" t="s">
        <v>74</v>
      </c>
      <c r="D266" s="4" t="s">
        <v>703</v>
      </c>
      <c r="E266" s="4" t="s">
        <v>17</v>
      </c>
    </row>
    <row r="267">
      <c r="A267" s="4">
        <v>1819</v>
      </c>
      <c r="B267" s="4" t="s">
        <v>704</v>
      </c>
      <c r="C267" s="4" t="s">
        <v>74</v>
      </c>
      <c r="D267" s="4" t="s">
        <v>705</v>
      </c>
      <c r="E267" s="4" t="s">
        <v>706</v>
      </c>
    </row>
    <row r="268">
      <c r="A268" s="4">
        <v>154</v>
      </c>
      <c r="B268" s="4" t="s">
        <v>707</v>
      </c>
      <c r="C268" s="4" t="s">
        <v>74</v>
      </c>
      <c r="D268" s="4" t="s">
        <v>708</v>
      </c>
      <c r="E268" s="4" t="s">
        <v>709</v>
      </c>
    </row>
    <row r="269">
      <c r="A269" s="4">
        <v>6222</v>
      </c>
      <c r="B269" s="4" t="s">
        <v>710</v>
      </c>
      <c r="C269" s="4" t="s">
        <v>74</v>
      </c>
      <c r="D269" s="4" t="s">
        <v>708</v>
      </c>
      <c r="E269" s="4" t="s">
        <v>17</v>
      </c>
    </row>
    <row r="270">
      <c r="A270" s="4">
        <v>156</v>
      </c>
      <c r="B270" s="4" t="s">
        <v>711</v>
      </c>
      <c r="C270" s="4" t="s">
        <v>74</v>
      </c>
      <c r="D270" s="4" t="s">
        <v>712</v>
      </c>
      <c r="E270" s="4" t="s">
        <v>713</v>
      </c>
    </row>
    <row r="271">
      <c r="A271" s="4">
        <v>6223</v>
      </c>
      <c r="B271" s="4" t="s">
        <v>714</v>
      </c>
      <c r="C271" s="4" t="s">
        <v>74</v>
      </c>
      <c r="D271" s="4" t="s">
        <v>712</v>
      </c>
      <c r="E271" s="4" t="s">
        <v>17</v>
      </c>
    </row>
    <row r="272">
      <c r="A272" s="4">
        <v>1396</v>
      </c>
      <c r="B272" s="4" t="s">
        <v>715</v>
      </c>
      <c r="C272" s="4" t="s">
        <v>74</v>
      </c>
      <c r="D272" s="4" t="s">
        <v>716</v>
      </c>
      <c r="E272" s="4" t="s">
        <v>717</v>
      </c>
    </row>
    <row r="273">
      <c r="A273" s="4">
        <v>7382</v>
      </c>
      <c r="B273" s="4" t="s">
        <v>718</v>
      </c>
      <c r="C273" s="4" t="s">
        <v>74</v>
      </c>
      <c r="D273" s="4" t="s">
        <v>716</v>
      </c>
      <c r="E273" s="4" t="s">
        <v>17</v>
      </c>
    </row>
    <row r="274">
      <c r="A274" s="4">
        <v>1298</v>
      </c>
      <c r="B274" s="4" t="s">
        <v>719</v>
      </c>
      <c r="C274" s="4" t="s">
        <v>74</v>
      </c>
      <c r="D274" s="4" t="s">
        <v>720</v>
      </c>
      <c r="E274" s="4" t="s">
        <v>721</v>
      </c>
    </row>
    <row r="275">
      <c r="A275" s="4">
        <v>6988</v>
      </c>
      <c r="B275" s="4" t="s">
        <v>722</v>
      </c>
      <c r="C275" s="4" t="s">
        <v>74</v>
      </c>
      <c r="D275" s="4" t="s">
        <v>723</v>
      </c>
      <c r="E275" s="4" t="s">
        <v>17</v>
      </c>
    </row>
    <row r="276">
      <c r="A276" s="4">
        <v>157</v>
      </c>
      <c r="B276" s="4" t="s">
        <v>724</v>
      </c>
      <c r="C276" s="4" t="s">
        <v>74</v>
      </c>
      <c r="D276" s="4" t="s">
        <v>725</v>
      </c>
      <c r="E276" s="4" t="s">
        <v>726</v>
      </c>
    </row>
    <row r="277">
      <c r="A277" s="4">
        <v>6375</v>
      </c>
      <c r="B277" s="4" t="s">
        <v>727</v>
      </c>
      <c r="C277" s="4" t="s">
        <v>74</v>
      </c>
      <c r="D277" s="4" t="s">
        <v>725</v>
      </c>
      <c r="E277" s="4" t="s">
        <v>17</v>
      </c>
    </row>
    <row r="278">
      <c r="A278" s="4">
        <v>1821</v>
      </c>
      <c r="B278" s="4" t="s">
        <v>728</v>
      </c>
      <c r="C278" s="4" t="s">
        <v>74</v>
      </c>
      <c r="D278" s="4" t="s">
        <v>725</v>
      </c>
      <c r="E278" s="4" t="s">
        <v>729</v>
      </c>
    </row>
    <row r="279">
      <c r="A279" s="4">
        <v>4029</v>
      </c>
      <c r="B279" s="4" t="s">
        <v>730</v>
      </c>
      <c r="C279" s="4" t="s">
        <v>74</v>
      </c>
      <c r="D279" s="4" t="s">
        <v>731</v>
      </c>
      <c r="E279" s="4" t="s">
        <v>732</v>
      </c>
    </row>
    <row r="280">
      <c r="A280" s="4">
        <v>7383</v>
      </c>
      <c r="B280" s="4" t="s">
        <v>733</v>
      </c>
      <c r="C280" s="4" t="s">
        <v>74</v>
      </c>
      <c r="D280" s="4" t="s">
        <v>731</v>
      </c>
      <c r="E280" s="4" t="s">
        <v>17</v>
      </c>
    </row>
    <row r="281">
      <c r="A281" s="4">
        <v>29261</v>
      </c>
      <c r="B281" s="4" t="s">
        <v>734</v>
      </c>
      <c r="C281" s="4" t="s">
        <v>74</v>
      </c>
      <c r="D281" s="4" t="s">
        <v>735</v>
      </c>
      <c r="E281" s="4" t="s">
        <v>17</v>
      </c>
    </row>
    <row r="282">
      <c r="A282" s="4">
        <v>159</v>
      </c>
      <c r="B282" s="4" t="s">
        <v>736</v>
      </c>
      <c r="C282" s="4" t="s">
        <v>74</v>
      </c>
      <c r="D282" s="4" t="s">
        <v>737</v>
      </c>
      <c r="E282" s="4" t="s">
        <v>738</v>
      </c>
    </row>
    <row r="283">
      <c r="A283" s="4">
        <v>6989</v>
      </c>
      <c r="B283" s="4" t="s">
        <v>739</v>
      </c>
      <c r="C283" s="4" t="s">
        <v>74</v>
      </c>
      <c r="D283" s="4" t="s">
        <v>737</v>
      </c>
      <c r="E283" s="4" t="s">
        <v>17</v>
      </c>
    </row>
    <row r="284">
      <c r="A284" s="4">
        <v>1824</v>
      </c>
      <c r="B284" s="4" t="s">
        <v>740</v>
      </c>
      <c r="C284" s="4" t="s">
        <v>74</v>
      </c>
      <c r="D284" s="4" t="s">
        <v>741</v>
      </c>
      <c r="E284" s="4" t="s">
        <v>742</v>
      </c>
    </row>
    <row r="285">
      <c r="A285" s="4">
        <v>7182</v>
      </c>
      <c r="B285" s="4" t="s">
        <v>743</v>
      </c>
      <c r="C285" s="4" t="s">
        <v>744</v>
      </c>
      <c r="D285" s="4" t="s">
        <v>745</v>
      </c>
      <c r="E285" s="4" t="s">
        <v>17</v>
      </c>
    </row>
    <row r="286">
      <c r="A286" s="4">
        <v>1825</v>
      </c>
      <c r="B286" s="4" t="s">
        <v>746</v>
      </c>
      <c r="C286" s="4" t="s">
        <v>747</v>
      </c>
      <c r="D286" s="4" t="s">
        <v>748</v>
      </c>
      <c r="E286" s="4" t="s">
        <v>749</v>
      </c>
    </row>
    <row r="287">
      <c r="A287" s="4">
        <v>161</v>
      </c>
      <c r="B287" s="4" t="s">
        <v>750</v>
      </c>
      <c r="C287" s="4" t="s">
        <v>751</v>
      </c>
      <c r="D287" s="4" t="s">
        <v>752</v>
      </c>
      <c r="E287" s="4" t="s">
        <v>17</v>
      </c>
    </row>
    <row r="288">
      <c r="A288" s="4">
        <v>162</v>
      </c>
      <c r="B288" s="4" t="s">
        <v>753</v>
      </c>
      <c r="C288" s="4" t="s">
        <v>300</v>
      </c>
      <c r="D288" s="4" t="s">
        <v>754</v>
      </c>
      <c r="E288" s="4" t="s">
        <v>755</v>
      </c>
    </row>
    <row r="289">
      <c r="A289" s="4">
        <v>7411</v>
      </c>
      <c r="B289" s="4" t="s">
        <v>756</v>
      </c>
      <c r="C289" s="4" t="s">
        <v>300</v>
      </c>
      <c r="D289" s="4" t="s">
        <v>754</v>
      </c>
      <c r="E289" s="4" t="s">
        <v>17</v>
      </c>
    </row>
    <row r="290">
      <c r="A290" s="4">
        <v>163</v>
      </c>
      <c r="B290" s="4" t="s">
        <v>757</v>
      </c>
      <c r="C290" s="4" t="s">
        <v>300</v>
      </c>
      <c r="D290" s="4" t="s">
        <v>758</v>
      </c>
      <c r="E290" s="4" t="s">
        <v>759</v>
      </c>
    </row>
    <row r="291">
      <c r="A291" s="4">
        <v>1830</v>
      </c>
      <c r="B291" s="4" t="s">
        <v>760</v>
      </c>
      <c r="C291" s="4" t="s">
        <v>148</v>
      </c>
      <c r="D291" s="4" t="s">
        <v>761</v>
      </c>
      <c r="E291" s="4" t="s">
        <v>762</v>
      </c>
    </row>
    <row r="292">
      <c r="A292" s="4">
        <v>164</v>
      </c>
      <c r="B292" s="4" t="s">
        <v>763</v>
      </c>
      <c r="C292" s="4" t="s">
        <v>148</v>
      </c>
      <c r="D292" s="4" t="s">
        <v>764</v>
      </c>
      <c r="E292" s="4" t="s">
        <v>17</v>
      </c>
    </row>
    <row r="293">
      <c r="A293" s="4">
        <v>165</v>
      </c>
      <c r="B293" s="4" t="s">
        <v>765</v>
      </c>
      <c r="C293" s="4" t="s">
        <v>87</v>
      </c>
      <c r="D293" s="4" t="s">
        <v>766</v>
      </c>
      <c r="E293" s="4" t="s">
        <v>767</v>
      </c>
    </row>
    <row r="294">
      <c r="A294" s="4">
        <v>1299</v>
      </c>
      <c r="B294" s="4" t="s">
        <v>768</v>
      </c>
      <c r="C294" s="4" t="s">
        <v>87</v>
      </c>
      <c r="D294" s="4" t="s">
        <v>769</v>
      </c>
      <c r="E294" s="4" t="s">
        <v>770</v>
      </c>
    </row>
    <row r="295">
      <c r="A295" s="4">
        <v>7465</v>
      </c>
      <c r="B295" s="4" t="s">
        <v>771</v>
      </c>
      <c r="C295" s="4" t="s">
        <v>87</v>
      </c>
      <c r="D295" s="4" t="s">
        <v>769</v>
      </c>
      <c r="E295" s="4" t="s">
        <v>17</v>
      </c>
    </row>
    <row r="296">
      <c r="A296" s="4">
        <v>166</v>
      </c>
      <c r="B296" s="4" t="s">
        <v>772</v>
      </c>
      <c r="C296" s="4" t="s">
        <v>87</v>
      </c>
      <c r="D296" s="4" t="s">
        <v>773</v>
      </c>
      <c r="E296" s="4" t="s">
        <v>774</v>
      </c>
    </row>
    <row r="297">
      <c r="A297" s="4">
        <v>1837</v>
      </c>
      <c r="B297" s="4" t="s">
        <v>775</v>
      </c>
      <c r="C297" s="4" t="s">
        <v>87</v>
      </c>
      <c r="D297" s="4" t="s">
        <v>776</v>
      </c>
      <c r="E297" s="4" t="s">
        <v>777</v>
      </c>
    </row>
    <row r="298">
      <c r="A298" s="4">
        <v>1838</v>
      </c>
      <c r="B298" s="4" t="s">
        <v>778</v>
      </c>
      <c r="C298" s="4" t="s">
        <v>87</v>
      </c>
      <c r="D298" s="4" t="s">
        <v>779</v>
      </c>
      <c r="E298" s="4" t="s">
        <v>780</v>
      </c>
    </row>
    <row r="299">
      <c r="A299" s="4">
        <v>5801</v>
      </c>
      <c r="B299" s="4" t="s">
        <v>781</v>
      </c>
      <c r="C299" s="4" t="s">
        <v>87</v>
      </c>
      <c r="D299" s="4" t="s">
        <v>779</v>
      </c>
      <c r="E299" s="4" t="s">
        <v>17</v>
      </c>
    </row>
    <row r="300">
      <c r="A300" s="4">
        <v>1839</v>
      </c>
      <c r="B300" s="4" t="s">
        <v>782</v>
      </c>
      <c r="C300" s="4" t="s">
        <v>87</v>
      </c>
      <c r="D300" s="4" t="s">
        <v>783</v>
      </c>
      <c r="E300" s="4" t="s">
        <v>784</v>
      </c>
    </row>
    <row r="301">
      <c r="A301" s="4">
        <v>168</v>
      </c>
      <c r="B301" s="4" t="s">
        <v>785</v>
      </c>
      <c r="C301" s="4" t="s">
        <v>786</v>
      </c>
      <c r="D301" s="4" t="s">
        <v>787</v>
      </c>
      <c r="E301" s="4" t="s">
        <v>788</v>
      </c>
    </row>
    <row r="302">
      <c r="A302" s="4">
        <v>169</v>
      </c>
      <c r="B302" s="4" t="s">
        <v>789</v>
      </c>
      <c r="C302" s="4" t="s">
        <v>790</v>
      </c>
      <c r="D302" s="4" t="s">
        <v>791</v>
      </c>
      <c r="E302" s="4" t="s">
        <v>792</v>
      </c>
    </row>
    <row r="303">
      <c r="A303" s="4">
        <v>171</v>
      </c>
      <c r="B303" s="4" t="s">
        <v>793</v>
      </c>
      <c r="C303" s="4" t="s">
        <v>45</v>
      </c>
      <c r="D303" s="4" t="s">
        <v>794</v>
      </c>
      <c r="E303" s="4" t="s">
        <v>795</v>
      </c>
    </row>
    <row r="304">
      <c r="A304" s="4">
        <v>172</v>
      </c>
      <c r="B304" s="4" t="s">
        <v>796</v>
      </c>
      <c r="C304" s="4" t="s">
        <v>45</v>
      </c>
      <c r="D304" s="4" t="s">
        <v>797</v>
      </c>
      <c r="E304" s="4" t="s">
        <v>17</v>
      </c>
    </row>
    <row r="305">
      <c r="A305" s="4">
        <v>173</v>
      </c>
      <c r="B305" s="4" t="s">
        <v>798</v>
      </c>
      <c r="C305" s="4" t="s">
        <v>148</v>
      </c>
      <c r="D305" s="4" t="s">
        <v>799</v>
      </c>
      <c r="E305" s="4" t="s">
        <v>800</v>
      </c>
    </row>
    <row r="306">
      <c r="A306" s="4">
        <v>1418</v>
      </c>
      <c r="B306" s="4" t="s">
        <v>801</v>
      </c>
      <c r="C306" s="4" t="s">
        <v>296</v>
      </c>
      <c r="D306" s="4" t="s">
        <v>802</v>
      </c>
      <c r="E306" s="4" t="s">
        <v>803</v>
      </c>
    </row>
    <row r="307">
      <c r="A307" s="4">
        <v>1851</v>
      </c>
      <c r="B307" s="4" t="s">
        <v>804</v>
      </c>
      <c r="C307" s="4" t="s">
        <v>296</v>
      </c>
      <c r="D307" s="4" t="s">
        <v>805</v>
      </c>
      <c r="E307" s="4" t="s">
        <v>806</v>
      </c>
    </row>
    <row r="308">
      <c r="A308" s="4">
        <v>1852</v>
      </c>
      <c r="B308" s="4" t="s">
        <v>807</v>
      </c>
      <c r="C308" s="4" t="s">
        <v>296</v>
      </c>
      <c r="D308" s="4" t="s">
        <v>808</v>
      </c>
      <c r="E308" s="4" t="s">
        <v>809</v>
      </c>
    </row>
    <row r="309">
      <c r="A309" s="4">
        <v>174</v>
      </c>
      <c r="B309" s="4" t="s">
        <v>810</v>
      </c>
      <c r="C309" s="4" t="s">
        <v>296</v>
      </c>
      <c r="D309" s="4" t="s">
        <v>811</v>
      </c>
      <c r="E309" s="4" t="s">
        <v>812</v>
      </c>
    </row>
    <row r="310">
      <c r="A310" s="4">
        <v>175</v>
      </c>
      <c r="B310" s="4" t="s">
        <v>813</v>
      </c>
      <c r="C310" s="4" t="s">
        <v>405</v>
      </c>
      <c r="D310" s="4" t="s">
        <v>814</v>
      </c>
      <c r="E310" s="4" t="s">
        <v>815</v>
      </c>
    </row>
    <row r="311">
      <c r="A311" s="4">
        <v>1861</v>
      </c>
      <c r="B311" s="4" t="s">
        <v>816</v>
      </c>
      <c r="C311" s="4" t="s">
        <v>817</v>
      </c>
      <c r="D311" s="4" t="s">
        <v>818</v>
      </c>
      <c r="E311" s="4" t="s">
        <v>819</v>
      </c>
    </row>
    <row r="312">
      <c r="A312" s="4">
        <v>177</v>
      </c>
      <c r="B312" s="4" t="s">
        <v>820</v>
      </c>
      <c r="C312" s="4" t="s">
        <v>817</v>
      </c>
      <c r="D312" s="4" t="s">
        <v>821</v>
      </c>
      <c r="E312" s="4" t="s">
        <v>822</v>
      </c>
    </row>
    <row r="313">
      <c r="A313" s="4">
        <v>178</v>
      </c>
      <c r="B313" s="4" t="s">
        <v>823</v>
      </c>
      <c r="C313" s="4" t="s">
        <v>817</v>
      </c>
      <c r="D313" s="4" t="s">
        <v>824</v>
      </c>
      <c r="E313" s="4" t="s">
        <v>825</v>
      </c>
    </row>
    <row r="314">
      <c r="A314" s="4">
        <v>5560</v>
      </c>
      <c r="B314" s="4" t="s">
        <v>826</v>
      </c>
      <c r="C314" s="4" t="s">
        <v>817</v>
      </c>
      <c r="D314" s="4" t="s">
        <v>824</v>
      </c>
      <c r="E314" s="4" t="s">
        <v>17</v>
      </c>
    </row>
    <row r="315">
      <c r="A315" s="4">
        <v>1864</v>
      </c>
      <c r="B315" s="4" t="s">
        <v>827</v>
      </c>
      <c r="C315" s="4" t="s">
        <v>817</v>
      </c>
      <c r="D315" s="4" t="s">
        <v>828</v>
      </c>
      <c r="E315" s="4" t="s">
        <v>829</v>
      </c>
    </row>
    <row r="316">
      <c r="A316" s="4">
        <v>1302</v>
      </c>
      <c r="B316" s="4" t="s">
        <v>830</v>
      </c>
      <c r="C316" s="4" t="s">
        <v>817</v>
      </c>
      <c r="D316" s="4" t="s">
        <v>831</v>
      </c>
      <c r="E316" s="4" t="s">
        <v>832</v>
      </c>
    </row>
    <row r="317">
      <c r="A317" s="4">
        <v>1303</v>
      </c>
      <c r="B317" s="4" t="s">
        <v>833</v>
      </c>
      <c r="C317" s="4" t="s">
        <v>817</v>
      </c>
      <c r="D317" s="4" t="s">
        <v>834</v>
      </c>
      <c r="E317" s="4" t="s">
        <v>835</v>
      </c>
    </row>
    <row r="318">
      <c r="A318" s="4">
        <v>7384</v>
      </c>
      <c r="B318" s="4" t="s">
        <v>836</v>
      </c>
      <c r="C318" s="4" t="s">
        <v>817</v>
      </c>
      <c r="D318" s="4" t="s">
        <v>834</v>
      </c>
      <c r="E318" s="4" t="s">
        <v>17</v>
      </c>
    </row>
    <row r="319">
      <c r="A319" s="4">
        <v>1304</v>
      </c>
      <c r="B319" s="4" t="s">
        <v>837</v>
      </c>
      <c r="C319" s="4" t="s">
        <v>817</v>
      </c>
      <c r="D319" s="4" t="s">
        <v>838</v>
      </c>
      <c r="E319" s="4" t="s">
        <v>839</v>
      </c>
    </row>
    <row r="320">
      <c r="A320" s="4">
        <v>7214</v>
      </c>
      <c r="B320" s="4" t="s">
        <v>840</v>
      </c>
      <c r="C320" s="4" t="s">
        <v>817</v>
      </c>
      <c r="D320" s="4" t="s">
        <v>838</v>
      </c>
      <c r="E320" s="4" t="s">
        <v>17</v>
      </c>
    </row>
    <row r="321">
      <c r="A321" s="4">
        <v>179</v>
      </c>
      <c r="B321" s="4" t="s">
        <v>841</v>
      </c>
      <c r="C321" s="4" t="s">
        <v>842</v>
      </c>
      <c r="D321" s="4" t="s">
        <v>843</v>
      </c>
      <c r="E321" s="4" t="s">
        <v>844</v>
      </c>
    </row>
    <row r="322">
      <c r="A322" s="4">
        <v>1305</v>
      </c>
      <c r="B322" s="4" t="s">
        <v>845</v>
      </c>
      <c r="C322" s="4" t="s">
        <v>148</v>
      </c>
      <c r="D322" s="4" t="s">
        <v>846</v>
      </c>
      <c r="E322" s="4" t="s">
        <v>847</v>
      </c>
    </row>
    <row r="323">
      <c r="A323" s="4">
        <v>6991</v>
      </c>
      <c r="B323" s="4" t="s">
        <v>848</v>
      </c>
      <c r="C323" s="4" t="s">
        <v>148</v>
      </c>
      <c r="D323" s="4" t="s">
        <v>846</v>
      </c>
      <c r="E323" s="4" t="s">
        <v>17</v>
      </c>
    </row>
    <row r="324">
      <c r="A324" s="4">
        <v>6224</v>
      </c>
      <c r="B324" s="4" t="s">
        <v>849</v>
      </c>
      <c r="C324" s="4" t="s">
        <v>148</v>
      </c>
      <c r="D324" s="4" t="s">
        <v>850</v>
      </c>
      <c r="E324" s="4" t="s">
        <v>17</v>
      </c>
    </row>
    <row r="325">
      <c r="A325" s="4">
        <v>180</v>
      </c>
      <c r="B325" s="4" t="s">
        <v>851</v>
      </c>
      <c r="C325" s="4" t="s">
        <v>148</v>
      </c>
      <c r="D325" s="4" t="s">
        <v>852</v>
      </c>
      <c r="E325" s="4" t="s">
        <v>853</v>
      </c>
    </row>
    <row r="326">
      <c r="A326" s="4">
        <v>1874</v>
      </c>
      <c r="B326" s="4" t="s">
        <v>854</v>
      </c>
      <c r="C326" s="4" t="s">
        <v>148</v>
      </c>
      <c r="D326" s="4" t="s">
        <v>855</v>
      </c>
      <c r="E326" s="4" t="s">
        <v>856</v>
      </c>
    </row>
    <row r="327">
      <c r="A327" s="4">
        <v>181</v>
      </c>
      <c r="B327" s="4" t="s">
        <v>857</v>
      </c>
      <c r="C327" s="4" t="s">
        <v>148</v>
      </c>
      <c r="D327" s="4" t="s">
        <v>858</v>
      </c>
      <c r="E327" s="4" t="s">
        <v>859</v>
      </c>
    </row>
    <row r="328">
      <c r="A328" s="4">
        <v>1306</v>
      </c>
      <c r="B328" s="4" t="s">
        <v>860</v>
      </c>
      <c r="C328" s="4" t="s">
        <v>148</v>
      </c>
      <c r="D328" s="4" t="s">
        <v>861</v>
      </c>
      <c r="E328" s="4" t="s">
        <v>862</v>
      </c>
    </row>
    <row r="329">
      <c r="A329" s="4">
        <v>1875</v>
      </c>
      <c r="B329" s="4" t="s">
        <v>863</v>
      </c>
      <c r="C329" s="4" t="s">
        <v>148</v>
      </c>
      <c r="D329" s="4" t="s">
        <v>864</v>
      </c>
      <c r="E329" s="4" t="s">
        <v>865</v>
      </c>
    </row>
    <row r="330">
      <c r="A330" s="4">
        <v>182</v>
      </c>
      <c r="B330" s="4" t="s">
        <v>866</v>
      </c>
      <c r="C330" s="4" t="s">
        <v>148</v>
      </c>
      <c r="D330" s="4" t="s">
        <v>867</v>
      </c>
      <c r="E330" s="4" t="s">
        <v>868</v>
      </c>
    </row>
    <row r="331">
      <c r="A331" s="4">
        <v>6226</v>
      </c>
      <c r="B331" s="4" t="s">
        <v>869</v>
      </c>
      <c r="C331" s="4" t="s">
        <v>148</v>
      </c>
      <c r="D331" s="4" t="s">
        <v>870</v>
      </c>
      <c r="E331" s="4" t="s">
        <v>17</v>
      </c>
    </row>
    <row r="332">
      <c r="A332" s="4">
        <v>183</v>
      </c>
      <c r="B332" s="4" t="s">
        <v>871</v>
      </c>
      <c r="C332" s="4" t="s">
        <v>45</v>
      </c>
      <c r="D332" s="4" t="s">
        <v>872</v>
      </c>
      <c r="E332" s="4" t="s">
        <v>873</v>
      </c>
    </row>
    <row r="333">
      <c r="A333" s="4">
        <v>1888</v>
      </c>
      <c r="B333" s="4" t="s">
        <v>874</v>
      </c>
      <c r="C333" s="4" t="s">
        <v>45</v>
      </c>
      <c r="D333" s="4" t="s">
        <v>875</v>
      </c>
      <c r="E333" s="4" t="s">
        <v>876</v>
      </c>
    </row>
    <row r="334">
      <c r="A334" s="4">
        <v>1887</v>
      </c>
      <c r="B334" s="4" t="s">
        <v>877</v>
      </c>
      <c r="C334" s="4" t="s">
        <v>45</v>
      </c>
      <c r="D334" s="4" t="s">
        <v>878</v>
      </c>
      <c r="E334" s="4" t="s">
        <v>879</v>
      </c>
    </row>
    <row r="335">
      <c r="A335" s="4">
        <v>7385</v>
      </c>
      <c r="B335" s="4" t="s">
        <v>880</v>
      </c>
      <c r="C335" s="4" t="s">
        <v>45</v>
      </c>
      <c r="D335" s="4" t="s">
        <v>878</v>
      </c>
      <c r="E335" s="4" t="s">
        <v>17</v>
      </c>
    </row>
    <row r="336">
      <c r="A336" s="4">
        <v>184</v>
      </c>
      <c r="B336" s="4" t="s">
        <v>881</v>
      </c>
      <c r="C336" s="4" t="s">
        <v>45</v>
      </c>
      <c r="D336" s="4" t="s">
        <v>882</v>
      </c>
      <c r="E336" s="4" t="s">
        <v>883</v>
      </c>
    </row>
    <row r="337">
      <c r="A337" s="4">
        <v>4042</v>
      </c>
      <c r="B337" s="4" t="s">
        <v>884</v>
      </c>
      <c r="C337" s="4" t="s">
        <v>45</v>
      </c>
      <c r="D337" s="4" t="s">
        <v>885</v>
      </c>
      <c r="E337" s="4" t="s">
        <v>886</v>
      </c>
    </row>
    <row r="338">
      <c r="A338" s="4">
        <v>7255</v>
      </c>
      <c r="B338" s="4" t="s">
        <v>887</v>
      </c>
      <c r="C338" s="4" t="s">
        <v>45</v>
      </c>
      <c r="D338" s="4" t="s">
        <v>885</v>
      </c>
      <c r="E338" s="4" t="s">
        <v>17</v>
      </c>
    </row>
    <row r="339">
      <c r="A339" s="4">
        <v>185</v>
      </c>
      <c r="B339" s="4" t="s">
        <v>888</v>
      </c>
      <c r="C339" s="4" t="s">
        <v>45</v>
      </c>
      <c r="D339" s="4" t="s">
        <v>889</v>
      </c>
      <c r="E339" s="4" t="s">
        <v>890</v>
      </c>
    </row>
    <row r="340">
      <c r="A340" s="4">
        <v>186</v>
      </c>
      <c r="B340" s="4" t="s">
        <v>891</v>
      </c>
      <c r="C340" s="4" t="s">
        <v>655</v>
      </c>
      <c r="D340" s="4" t="s">
        <v>892</v>
      </c>
      <c r="E340" s="4" t="s">
        <v>893</v>
      </c>
    </row>
    <row r="341">
      <c r="A341" s="4">
        <v>187</v>
      </c>
      <c r="B341" s="4" t="s">
        <v>894</v>
      </c>
      <c r="C341" s="4" t="s">
        <v>655</v>
      </c>
      <c r="D341" s="4" t="s">
        <v>895</v>
      </c>
      <c r="E341" s="4" t="s">
        <v>896</v>
      </c>
    </row>
    <row r="342">
      <c r="A342" s="4">
        <v>190</v>
      </c>
      <c r="B342" s="4" t="s">
        <v>897</v>
      </c>
      <c r="C342" s="4" t="s">
        <v>655</v>
      </c>
      <c r="D342" s="4" t="s">
        <v>898</v>
      </c>
      <c r="E342" s="4" t="s">
        <v>899</v>
      </c>
    </row>
    <row r="343">
      <c r="A343" s="4">
        <v>6228</v>
      </c>
      <c r="B343" s="4" t="s">
        <v>900</v>
      </c>
      <c r="C343" s="4" t="s">
        <v>655</v>
      </c>
      <c r="D343" s="4" t="s">
        <v>901</v>
      </c>
      <c r="E343" s="4" t="s">
        <v>17</v>
      </c>
    </row>
    <row r="344">
      <c r="A344" s="4">
        <v>193</v>
      </c>
      <c r="B344" s="4" t="s">
        <v>902</v>
      </c>
      <c r="C344" s="4" t="s">
        <v>655</v>
      </c>
      <c r="D344" s="4" t="s">
        <v>903</v>
      </c>
      <c r="E344" s="4" t="s">
        <v>904</v>
      </c>
    </row>
    <row r="345">
      <c r="A345" s="4">
        <v>1907</v>
      </c>
      <c r="B345" s="4" t="s">
        <v>905</v>
      </c>
      <c r="C345" s="4" t="s">
        <v>655</v>
      </c>
      <c r="D345" s="4" t="s">
        <v>906</v>
      </c>
      <c r="E345" s="4" t="s">
        <v>907</v>
      </c>
    </row>
    <row r="346">
      <c r="A346" s="4">
        <v>194</v>
      </c>
      <c r="B346" s="4" t="s">
        <v>908</v>
      </c>
      <c r="C346" s="4" t="s">
        <v>655</v>
      </c>
      <c r="D346" s="4" t="s">
        <v>909</v>
      </c>
      <c r="E346" s="4" t="s">
        <v>910</v>
      </c>
    </row>
    <row r="347">
      <c r="A347" s="4">
        <v>1910</v>
      </c>
      <c r="B347" s="4" t="s">
        <v>911</v>
      </c>
      <c r="C347" s="4" t="s">
        <v>655</v>
      </c>
      <c r="D347" s="4" t="s">
        <v>912</v>
      </c>
      <c r="E347" s="4" t="s">
        <v>913</v>
      </c>
    </row>
    <row r="348">
      <c r="A348" s="4">
        <v>7558</v>
      </c>
      <c r="B348" s="4" t="s">
        <v>914</v>
      </c>
      <c r="C348" s="4" t="s">
        <v>655</v>
      </c>
      <c r="D348" s="4" t="s">
        <v>915</v>
      </c>
      <c r="E348" s="4" t="s">
        <v>916</v>
      </c>
    </row>
    <row r="349">
      <c r="A349" s="4">
        <v>196</v>
      </c>
      <c r="B349" s="4" t="s">
        <v>917</v>
      </c>
      <c r="C349" s="4" t="s">
        <v>655</v>
      </c>
      <c r="D349" s="4" t="s">
        <v>918</v>
      </c>
      <c r="E349" s="4" t="s">
        <v>919</v>
      </c>
    </row>
    <row r="350">
      <c r="A350" s="4">
        <v>1307</v>
      </c>
      <c r="B350" s="4" t="s">
        <v>920</v>
      </c>
      <c r="C350" s="4" t="s">
        <v>655</v>
      </c>
      <c r="D350" s="4" t="s">
        <v>921</v>
      </c>
      <c r="E350" s="4" t="s">
        <v>922</v>
      </c>
    </row>
    <row r="351">
      <c r="A351" s="4">
        <v>6786</v>
      </c>
      <c r="B351" s="4" t="s">
        <v>923</v>
      </c>
      <c r="C351" s="4" t="s">
        <v>655</v>
      </c>
      <c r="D351" s="4" t="s">
        <v>924</v>
      </c>
      <c r="E351" s="4" t="s">
        <v>17</v>
      </c>
    </row>
    <row r="352">
      <c r="A352" s="4">
        <v>199</v>
      </c>
      <c r="B352" s="4" t="s">
        <v>925</v>
      </c>
      <c r="C352" s="4" t="s">
        <v>655</v>
      </c>
      <c r="D352" s="4" t="s">
        <v>926</v>
      </c>
      <c r="E352" s="4" t="s">
        <v>927</v>
      </c>
    </row>
    <row r="353">
      <c r="A353" s="4">
        <v>200</v>
      </c>
      <c r="B353" s="4" t="s">
        <v>928</v>
      </c>
      <c r="C353" s="4" t="s">
        <v>655</v>
      </c>
      <c r="D353" s="4" t="s">
        <v>929</v>
      </c>
      <c r="E353" s="4" t="s">
        <v>930</v>
      </c>
    </row>
    <row r="354">
      <c r="A354" s="4">
        <v>201</v>
      </c>
      <c r="B354" s="4" t="s">
        <v>931</v>
      </c>
      <c r="C354" s="4" t="s">
        <v>655</v>
      </c>
      <c r="D354" s="4" t="s">
        <v>901</v>
      </c>
      <c r="E354" s="4" t="s">
        <v>932</v>
      </c>
    </row>
    <row r="355">
      <c r="A355" s="4">
        <v>7386</v>
      </c>
      <c r="B355" s="4" t="s">
        <v>933</v>
      </c>
      <c r="C355" s="4" t="s">
        <v>655</v>
      </c>
      <c r="D355" s="4" t="s">
        <v>934</v>
      </c>
      <c r="E355" s="4" t="s">
        <v>17</v>
      </c>
    </row>
    <row r="356">
      <c r="A356" s="4">
        <v>202</v>
      </c>
      <c r="B356" s="4" t="s">
        <v>935</v>
      </c>
      <c r="C356" s="4" t="s">
        <v>655</v>
      </c>
      <c r="D356" s="4" t="s">
        <v>936</v>
      </c>
      <c r="E356" s="4" t="s">
        <v>937</v>
      </c>
    </row>
    <row r="357">
      <c r="A357" s="4">
        <v>5370</v>
      </c>
      <c r="B357" s="4" t="s">
        <v>938</v>
      </c>
      <c r="C357" s="4" t="s">
        <v>655</v>
      </c>
      <c r="D357" s="4" t="s">
        <v>939</v>
      </c>
      <c r="E357" s="4" t="s">
        <v>937</v>
      </c>
    </row>
    <row r="358">
      <c r="A358" s="4">
        <v>6484</v>
      </c>
      <c r="B358" s="4" t="s">
        <v>940</v>
      </c>
      <c r="C358" s="4" t="s">
        <v>655</v>
      </c>
      <c r="D358" s="4" t="s">
        <v>941</v>
      </c>
      <c r="E358" s="4" t="s">
        <v>17</v>
      </c>
    </row>
    <row r="359">
      <c r="A359" s="4">
        <v>204</v>
      </c>
      <c r="B359" s="4" t="s">
        <v>942</v>
      </c>
      <c r="C359" s="4" t="s">
        <v>655</v>
      </c>
      <c r="D359" s="4" t="s">
        <v>943</v>
      </c>
      <c r="E359" s="4" t="s">
        <v>944</v>
      </c>
    </row>
    <row r="360">
      <c r="A360" s="4">
        <v>6376</v>
      </c>
      <c r="B360" s="4" t="s">
        <v>945</v>
      </c>
      <c r="C360" s="4" t="s">
        <v>655</v>
      </c>
      <c r="D360" s="4" t="s">
        <v>941</v>
      </c>
      <c r="E360" s="4" t="s">
        <v>17</v>
      </c>
    </row>
    <row r="361">
      <c r="A361" s="4">
        <v>207</v>
      </c>
      <c r="B361" s="4" t="s">
        <v>946</v>
      </c>
      <c r="C361" s="4" t="s">
        <v>655</v>
      </c>
      <c r="D361" s="4" t="s">
        <v>947</v>
      </c>
      <c r="E361" s="4" t="s">
        <v>948</v>
      </c>
    </row>
    <row r="362">
      <c r="A362" s="4">
        <v>208</v>
      </c>
      <c r="B362" s="4" t="s">
        <v>949</v>
      </c>
      <c r="C362" s="4" t="s">
        <v>655</v>
      </c>
      <c r="D362" s="4" t="s">
        <v>950</v>
      </c>
      <c r="E362" s="4" t="s">
        <v>951</v>
      </c>
    </row>
    <row r="363">
      <c r="A363" s="4">
        <v>6227</v>
      </c>
      <c r="B363" s="4" t="s">
        <v>952</v>
      </c>
      <c r="C363" s="4" t="s">
        <v>655</v>
      </c>
      <c r="D363" s="4" t="s">
        <v>953</v>
      </c>
      <c r="E363" s="4" t="s">
        <v>954</v>
      </c>
    </row>
    <row r="364">
      <c r="A364" s="4">
        <v>191</v>
      </c>
      <c r="B364" s="4" t="s">
        <v>955</v>
      </c>
      <c r="C364" s="4" t="s">
        <v>655</v>
      </c>
      <c r="D364" s="4" t="s">
        <v>956</v>
      </c>
      <c r="E364" s="4" t="s">
        <v>957</v>
      </c>
    </row>
    <row r="365">
      <c r="A365" s="4">
        <v>216</v>
      </c>
      <c r="B365" s="4" t="s">
        <v>958</v>
      </c>
      <c r="C365" s="4" t="s">
        <v>655</v>
      </c>
      <c r="D365" s="4" t="s">
        <v>959</v>
      </c>
      <c r="E365" s="4" t="s">
        <v>960</v>
      </c>
    </row>
    <row r="366">
      <c r="A366" s="4">
        <v>217</v>
      </c>
      <c r="B366" s="4" t="s">
        <v>961</v>
      </c>
      <c r="C366" s="4" t="s">
        <v>655</v>
      </c>
      <c r="D366" s="4" t="s">
        <v>962</v>
      </c>
      <c r="E366" s="4" t="s">
        <v>963</v>
      </c>
    </row>
    <row r="367">
      <c r="A367" s="4">
        <v>218</v>
      </c>
      <c r="B367" s="4" t="s">
        <v>964</v>
      </c>
      <c r="C367" s="4" t="s">
        <v>655</v>
      </c>
      <c r="D367" s="4" t="s">
        <v>965</v>
      </c>
      <c r="E367" s="4" t="s">
        <v>966</v>
      </c>
    </row>
    <row r="368">
      <c r="A368" s="4">
        <v>219</v>
      </c>
      <c r="B368" s="4" t="s">
        <v>967</v>
      </c>
      <c r="C368" s="4" t="s">
        <v>655</v>
      </c>
      <c r="D368" s="4" t="s">
        <v>968</v>
      </c>
      <c r="E368" s="4" t="s">
        <v>969</v>
      </c>
    </row>
    <row r="369">
      <c r="A369" s="4">
        <v>6992</v>
      </c>
      <c r="B369" s="4" t="s">
        <v>970</v>
      </c>
      <c r="C369" s="4" t="s">
        <v>655</v>
      </c>
      <c r="D369" s="4" t="s">
        <v>971</v>
      </c>
      <c r="E369" s="4" t="s">
        <v>17</v>
      </c>
    </row>
    <row r="370">
      <c r="A370" s="4">
        <v>221</v>
      </c>
      <c r="B370" s="4" t="s">
        <v>972</v>
      </c>
      <c r="C370" s="4" t="s">
        <v>655</v>
      </c>
      <c r="D370" s="4" t="s">
        <v>973</v>
      </c>
      <c r="E370" s="4" t="s">
        <v>974</v>
      </c>
    </row>
    <row r="371">
      <c r="A371" s="4">
        <v>1308</v>
      </c>
      <c r="B371" s="4" t="s">
        <v>975</v>
      </c>
      <c r="C371" s="4" t="s">
        <v>655</v>
      </c>
      <c r="D371" s="4" t="s">
        <v>976</v>
      </c>
      <c r="E371" s="4" t="s">
        <v>977</v>
      </c>
    </row>
    <row r="372">
      <c r="A372" s="4">
        <v>7215</v>
      </c>
      <c r="B372" s="4" t="s">
        <v>978</v>
      </c>
      <c r="C372" s="4" t="s">
        <v>655</v>
      </c>
      <c r="D372" s="4" t="s">
        <v>979</v>
      </c>
      <c r="E372" s="4" t="s">
        <v>17</v>
      </c>
    </row>
    <row r="373">
      <c r="A373" s="4">
        <v>223</v>
      </c>
      <c r="B373" s="4" t="s">
        <v>980</v>
      </c>
      <c r="C373" s="4" t="s">
        <v>655</v>
      </c>
      <c r="D373" s="4" t="s">
        <v>981</v>
      </c>
      <c r="E373" s="4" t="s">
        <v>982</v>
      </c>
    </row>
    <row r="374">
      <c r="A374" s="4">
        <v>225</v>
      </c>
      <c r="B374" s="4" t="s">
        <v>983</v>
      </c>
      <c r="C374" s="4" t="s">
        <v>655</v>
      </c>
      <c r="D374" s="4" t="s">
        <v>984</v>
      </c>
      <c r="E374" s="4" t="s">
        <v>985</v>
      </c>
    </row>
    <row r="375">
      <c r="A375" s="4">
        <v>226</v>
      </c>
      <c r="B375" s="4" t="s">
        <v>986</v>
      </c>
      <c r="C375" s="4" t="s">
        <v>655</v>
      </c>
      <c r="D375" s="4" t="s">
        <v>987</v>
      </c>
      <c r="E375" s="4" t="s">
        <v>988</v>
      </c>
    </row>
    <row r="376">
      <c r="A376" s="4">
        <v>227</v>
      </c>
      <c r="B376" s="4" t="s">
        <v>989</v>
      </c>
      <c r="C376" s="4" t="s">
        <v>655</v>
      </c>
      <c r="D376" s="4" t="s">
        <v>990</v>
      </c>
      <c r="E376" s="4" t="s">
        <v>991</v>
      </c>
    </row>
    <row r="377">
      <c r="A377" s="4">
        <v>1398</v>
      </c>
      <c r="B377" s="4" t="s">
        <v>992</v>
      </c>
      <c r="C377" s="4" t="s">
        <v>655</v>
      </c>
      <c r="D377" s="4" t="s">
        <v>993</v>
      </c>
      <c r="E377" s="4" t="s">
        <v>994</v>
      </c>
    </row>
    <row r="378">
      <c r="A378" s="4">
        <v>7216</v>
      </c>
      <c r="B378" s="4" t="s">
        <v>995</v>
      </c>
      <c r="C378" s="4" t="s">
        <v>655</v>
      </c>
      <c r="D378" s="4" t="s">
        <v>996</v>
      </c>
      <c r="E378" s="4" t="s">
        <v>17</v>
      </c>
    </row>
    <row r="379">
      <c r="A379" s="4">
        <v>228</v>
      </c>
      <c r="B379" s="4" t="s">
        <v>997</v>
      </c>
      <c r="C379" s="4" t="s">
        <v>655</v>
      </c>
      <c r="D379" s="4" t="s">
        <v>998</v>
      </c>
      <c r="E379" s="4" t="s">
        <v>999</v>
      </c>
    </row>
    <row r="380">
      <c r="A380" s="4">
        <v>1951</v>
      </c>
      <c r="B380" s="4" t="s">
        <v>1000</v>
      </c>
      <c r="C380" s="4" t="s">
        <v>655</v>
      </c>
      <c r="D380" s="4" t="s">
        <v>1001</v>
      </c>
      <c r="E380" s="4" t="s">
        <v>1002</v>
      </c>
    </row>
    <row r="381">
      <c r="A381" s="4">
        <v>229</v>
      </c>
      <c r="B381" s="4" t="s">
        <v>1003</v>
      </c>
      <c r="C381" s="4" t="s">
        <v>655</v>
      </c>
      <c r="D381" s="4" t="s">
        <v>1004</v>
      </c>
      <c r="E381" s="4" t="s">
        <v>1005</v>
      </c>
    </row>
    <row r="382">
      <c r="A382" s="4">
        <v>231</v>
      </c>
      <c r="B382" s="4" t="s">
        <v>1006</v>
      </c>
      <c r="C382" s="4" t="s">
        <v>655</v>
      </c>
      <c r="D382" s="4" t="s">
        <v>1007</v>
      </c>
      <c r="E382" s="4" t="s">
        <v>1008</v>
      </c>
    </row>
    <row r="383">
      <c r="A383" s="4">
        <v>4046</v>
      </c>
      <c r="B383" s="4" t="s">
        <v>1009</v>
      </c>
      <c r="C383" s="4" t="s">
        <v>45</v>
      </c>
      <c r="D383" s="4" t="s">
        <v>1010</v>
      </c>
      <c r="E383" s="4" t="s">
        <v>1011</v>
      </c>
    </row>
    <row r="384">
      <c r="A384" s="4">
        <v>232</v>
      </c>
      <c r="B384" s="4" t="s">
        <v>1012</v>
      </c>
      <c r="C384" s="4" t="s">
        <v>45</v>
      </c>
      <c r="D384" s="4" t="s">
        <v>1013</v>
      </c>
      <c r="E384" s="4" t="s">
        <v>1014</v>
      </c>
    </row>
    <row r="385">
      <c r="A385" s="4">
        <v>233</v>
      </c>
      <c r="B385" s="4" t="s">
        <v>1015</v>
      </c>
      <c r="C385" s="4" t="s">
        <v>184</v>
      </c>
      <c r="D385" s="4" t="s">
        <v>1016</v>
      </c>
      <c r="E385" s="4" t="s">
        <v>1017</v>
      </c>
    </row>
    <row r="386">
      <c r="A386" s="4">
        <v>1309</v>
      </c>
      <c r="B386" s="4" t="s">
        <v>1018</v>
      </c>
      <c r="C386" s="4" t="s">
        <v>45</v>
      </c>
      <c r="D386" s="4" t="s">
        <v>1019</v>
      </c>
      <c r="E386" s="4" t="s">
        <v>1020</v>
      </c>
    </row>
    <row r="387">
      <c r="A387" s="4">
        <v>234</v>
      </c>
      <c r="B387" s="4" t="s">
        <v>1021</v>
      </c>
      <c r="C387" s="4" t="s">
        <v>45</v>
      </c>
      <c r="D387" s="4" t="s">
        <v>1022</v>
      </c>
      <c r="E387" s="4" t="s">
        <v>1023</v>
      </c>
    </row>
    <row r="388">
      <c r="A388" s="4">
        <v>235</v>
      </c>
      <c r="B388" s="4" t="s">
        <v>1024</v>
      </c>
      <c r="C388" s="4" t="s">
        <v>1025</v>
      </c>
      <c r="D388" s="4" t="s">
        <v>1026</v>
      </c>
      <c r="E388" s="4" t="s">
        <v>1027</v>
      </c>
    </row>
    <row r="389">
      <c r="A389" s="4">
        <v>1963</v>
      </c>
      <c r="B389" s="4" t="s">
        <v>1028</v>
      </c>
      <c r="C389" s="4" t="s">
        <v>74</v>
      </c>
      <c r="D389" s="4" t="s">
        <v>1029</v>
      </c>
      <c r="E389" s="4" t="s">
        <v>1030</v>
      </c>
    </row>
    <row r="390">
      <c r="A390" s="4">
        <v>6787</v>
      </c>
      <c r="B390" s="4" t="s">
        <v>1031</v>
      </c>
      <c r="C390" s="4" t="s">
        <v>1032</v>
      </c>
      <c r="D390" s="4" t="s">
        <v>1033</v>
      </c>
      <c r="E390" s="4" t="s">
        <v>17</v>
      </c>
    </row>
    <row r="391">
      <c r="A391" s="4">
        <v>1964</v>
      </c>
      <c r="B391" s="4" t="s">
        <v>1034</v>
      </c>
      <c r="C391" s="4" t="s">
        <v>45</v>
      </c>
      <c r="D391" s="4" t="s">
        <v>1035</v>
      </c>
      <c r="E391" s="4" t="s">
        <v>1036</v>
      </c>
    </row>
    <row r="392">
      <c r="A392" s="4">
        <v>236</v>
      </c>
      <c r="B392" s="4" t="s">
        <v>1037</v>
      </c>
      <c r="C392" s="4" t="s">
        <v>74</v>
      </c>
      <c r="D392" s="4" t="s">
        <v>1038</v>
      </c>
      <c r="E392" s="4" t="s">
        <v>1039</v>
      </c>
    </row>
    <row r="393">
      <c r="A393" s="4">
        <v>1967</v>
      </c>
      <c r="B393" s="4" t="s">
        <v>1040</v>
      </c>
      <c r="C393" s="4" t="s">
        <v>87</v>
      </c>
      <c r="D393" s="4" t="s">
        <v>1041</v>
      </c>
      <c r="E393" s="4" t="s">
        <v>1042</v>
      </c>
    </row>
    <row r="394">
      <c r="A394" s="4">
        <v>6609</v>
      </c>
      <c r="B394" s="4" t="s">
        <v>1043</v>
      </c>
      <c r="C394" s="4" t="s">
        <v>7</v>
      </c>
      <c r="D394" s="4" t="s">
        <v>1044</v>
      </c>
      <c r="E394" s="4" t="s">
        <v>17</v>
      </c>
    </row>
    <row r="395">
      <c r="A395" s="4">
        <v>1968</v>
      </c>
      <c r="B395" s="4" t="s">
        <v>1045</v>
      </c>
      <c r="C395" s="4" t="s">
        <v>842</v>
      </c>
      <c r="D395" s="4" t="s">
        <v>1046</v>
      </c>
      <c r="E395" s="4" t="s">
        <v>1047</v>
      </c>
    </row>
    <row r="396">
      <c r="A396" s="4">
        <v>1969</v>
      </c>
      <c r="B396" s="4" t="s">
        <v>1048</v>
      </c>
      <c r="C396" s="4" t="s">
        <v>45</v>
      </c>
      <c r="D396" s="4" t="s">
        <v>1049</v>
      </c>
      <c r="E396" s="4" t="s">
        <v>1050</v>
      </c>
    </row>
    <row r="397">
      <c r="A397" s="4">
        <v>7218</v>
      </c>
      <c r="B397" s="4" t="s">
        <v>1051</v>
      </c>
      <c r="C397" s="4" t="s">
        <v>45</v>
      </c>
      <c r="D397" s="4" t="s">
        <v>1049</v>
      </c>
      <c r="E397" s="4" t="s">
        <v>17</v>
      </c>
    </row>
    <row r="398">
      <c r="A398" s="4">
        <v>237</v>
      </c>
      <c r="B398" s="4" t="s">
        <v>1052</v>
      </c>
      <c r="C398" s="4" t="s">
        <v>45</v>
      </c>
      <c r="D398" s="4" t="s">
        <v>1053</v>
      </c>
      <c r="E398" s="4" t="s">
        <v>1054</v>
      </c>
    </row>
    <row r="399">
      <c r="A399" s="4">
        <v>7043</v>
      </c>
      <c r="B399" s="4" t="s">
        <v>1055</v>
      </c>
      <c r="C399" s="4" t="s">
        <v>45</v>
      </c>
      <c r="D399" s="4" t="s">
        <v>1053</v>
      </c>
      <c r="E399" s="4" t="s">
        <v>17</v>
      </c>
    </row>
    <row r="400">
      <c r="A400" s="4">
        <v>6488</v>
      </c>
      <c r="B400" s="4" t="s">
        <v>1056</v>
      </c>
      <c r="C400" s="4" t="s">
        <v>45</v>
      </c>
      <c r="D400" s="4" t="s">
        <v>1057</v>
      </c>
      <c r="E400" s="4" t="s">
        <v>17</v>
      </c>
    </row>
    <row r="401">
      <c r="A401" s="4">
        <v>4496</v>
      </c>
      <c r="B401" s="4" t="s">
        <v>1058</v>
      </c>
      <c r="C401" s="4" t="s">
        <v>45</v>
      </c>
      <c r="D401" s="4" t="s">
        <v>1059</v>
      </c>
      <c r="E401" s="4" t="s">
        <v>1060</v>
      </c>
    </row>
    <row r="402">
      <c r="A402" s="4">
        <v>238</v>
      </c>
      <c r="B402" s="4" t="s">
        <v>1061</v>
      </c>
      <c r="C402" s="4" t="s">
        <v>45</v>
      </c>
      <c r="D402" s="4" t="s">
        <v>1062</v>
      </c>
      <c r="E402" s="4" t="s">
        <v>1063</v>
      </c>
    </row>
    <row r="403">
      <c r="A403" s="4">
        <v>6232</v>
      </c>
      <c r="B403" s="4" t="s">
        <v>1064</v>
      </c>
      <c r="C403" s="4" t="s">
        <v>45</v>
      </c>
      <c r="D403" s="4" t="s">
        <v>1062</v>
      </c>
      <c r="E403" s="4" t="s">
        <v>17</v>
      </c>
    </row>
    <row r="404">
      <c r="A404" s="4">
        <v>6233</v>
      </c>
      <c r="B404" s="4" t="s">
        <v>1065</v>
      </c>
      <c r="C404" s="4" t="s">
        <v>45</v>
      </c>
      <c r="D404" s="4" t="s">
        <v>1066</v>
      </c>
      <c r="E404" s="4" t="s">
        <v>17</v>
      </c>
    </row>
    <row r="405">
      <c r="A405" s="4">
        <v>239</v>
      </c>
      <c r="B405" s="4" t="s">
        <v>1067</v>
      </c>
      <c r="C405" s="4" t="s">
        <v>45</v>
      </c>
      <c r="D405" s="4" t="s">
        <v>1068</v>
      </c>
      <c r="E405" s="4" t="s">
        <v>1069</v>
      </c>
    </row>
    <row r="406">
      <c r="A406" s="4">
        <v>6913</v>
      </c>
      <c r="B406" s="4" t="s">
        <v>1070</v>
      </c>
      <c r="C406" s="4" t="s">
        <v>45</v>
      </c>
      <c r="D406" s="4" t="s">
        <v>1071</v>
      </c>
      <c r="E406" s="4" t="s">
        <v>17</v>
      </c>
    </row>
    <row r="407">
      <c r="A407" s="4">
        <v>240</v>
      </c>
      <c r="B407" s="4" t="s">
        <v>1072</v>
      </c>
      <c r="C407" s="4" t="s">
        <v>45</v>
      </c>
      <c r="D407" s="4" t="s">
        <v>1073</v>
      </c>
      <c r="E407" s="4" t="s">
        <v>1074</v>
      </c>
    </row>
    <row r="408">
      <c r="A408" s="4">
        <v>1982</v>
      </c>
      <c r="B408" s="4" t="s">
        <v>1075</v>
      </c>
      <c r="C408" s="4" t="s">
        <v>45</v>
      </c>
      <c r="D408" s="4" t="s">
        <v>1076</v>
      </c>
      <c r="E408" s="4" t="s">
        <v>1077</v>
      </c>
    </row>
    <row r="409">
      <c r="A409" s="4">
        <v>6914</v>
      </c>
      <c r="B409" s="4" t="s">
        <v>1078</v>
      </c>
      <c r="C409" s="4" t="s">
        <v>45</v>
      </c>
      <c r="D409" s="4" t="s">
        <v>1079</v>
      </c>
      <c r="E409" s="4" t="s">
        <v>17</v>
      </c>
    </row>
    <row r="410">
      <c r="A410" s="4">
        <v>1984</v>
      </c>
      <c r="B410" s="4" t="s">
        <v>1080</v>
      </c>
      <c r="C410" s="4" t="s">
        <v>45</v>
      </c>
      <c r="D410" s="4" t="s">
        <v>1081</v>
      </c>
      <c r="E410" s="4" t="s">
        <v>1082</v>
      </c>
    </row>
    <row r="411">
      <c r="A411" s="4">
        <v>241</v>
      </c>
      <c r="B411" s="4" t="s">
        <v>1083</v>
      </c>
      <c r="C411" s="4" t="s">
        <v>45</v>
      </c>
      <c r="D411" s="4" t="s">
        <v>1084</v>
      </c>
      <c r="E411" s="4" t="s">
        <v>1085</v>
      </c>
    </row>
    <row r="412">
      <c r="A412" s="4">
        <v>5377</v>
      </c>
      <c r="B412" s="4" t="s">
        <v>1086</v>
      </c>
      <c r="C412" s="4" t="s">
        <v>45</v>
      </c>
      <c r="D412" s="4" t="s">
        <v>1087</v>
      </c>
      <c r="E412" s="4" t="s">
        <v>17</v>
      </c>
    </row>
    <row r="413">
      <c r="A413" s="4">
        <v>4049</v>
      </c>
      <c r="B413" s="4" t="s">
        <v>1088</v>
      </c>
      <c r="C413" s="4" t="s">
        <v>45</v>
      </c>
      <c r="D413" s="4" t="s">
        <v>1089</v>
      </c>
      <c r="E413" s="4" t="s">
        <v>1090</v>
      </c>
    </row>
    <row r="414">
      <c r="A414" s="4">
        <v>242</v>
      </c>
      <c r="B414" s="4" t="s">
        <v>1091</v>
      </c>
      <c r="C414" s="4" t="s">
        <v>649</v>
      </c>
      <c r="D414" s="4" t="s">
        <v>1092</v>
      </c>
      <c r="E414" s="4" t="s">
        <v>17</v>
      </c>
    </row>
    <row r="415">
      <c r="A415" s="4">
        <v>6489</v>
      </c>
      <c r="B415" s="4" t="s">
        <v>1093</v>
      </c>
      <c r="C415" s="4" t="s">
        <v>649</v>
      </c>
      <c r="D415" s="4" t="s">
        <v>1094</v>
      </c>
      <c r="E415" s="4" t="s">
        <v>17</v>
      </c>
    </row>
    <row r="416">
      <c r="A416" s="4">
        <v>6737</v>
      </c>
      <c r="B416" s="4" t="s">
        <v>1095</v>
      </c>
      <c r="C416" s="4" t="s">
        <v>649</v>
      </c>
      <c r="D416" s="4" t="s">
        <v>1096</v>
      </c>
      <c r="E416" s="4" t="s">
        <v>17</v>
      </c>
    </row>
    <row r="417">
      <c r="A417" s="4">
        <v>243</v>
      </c>
      <c r="B417" s="4" t="s">
        <v>1097</v>
      </c>
      <c r="C417" s="4" t="s">
        <v>649</v>
      </c>
      <c r="D417" s="4" t="s">
        <v>1098</v>
      </c>
      <c r="E417" s="4" t="s">
        <v>1099</v>
      </c>
    </row>
    <row r="418">
      <c r="A418" s="4">
        <v>4052</v>
      </c>
      <c r="B418" s="4" t="s">
        <v>1100</v>
      </c>
      <c r="C418" s="4" t="s">
        <v>1101</v>
      </c>
      <c r="D418" s="4" t="s">
        <v>1102</v>
      </c>
      <c r="E418" s="4" t="s">
        <v>1103</v>
      </c>
    </row>
    <row r="419">
      <c r="A419" s="4">
        <v>7220</v>
      </c>
      <c r="B419" s="4" t="s">
        <v>1104</v>
      </c>
      <c r="C419" s="4" t="s">
        <v>1101</v>
      </c>
      <c r="D419" s="4" t="s">
        <v>1102</v>
      </c>
      <c r="E419" s="4" t="s">
        <v>17</v>
      </c>
    </row>
    <row r="420">
      <c r="A420" s="4">
        <v>1310</v>
      </c>
      <c r="B420" s="4" t="s">
        <v>1105</v>
      </c>
      <c r="C420" s="4" t="s">
        <v>1101</v>
      </c>
      <c r="D420" s="4" t="s">
        <v>1106</v>
      </c>
      <c r="E420" s="4" t="s">
        <v>1107</v>
      </c>
    </row>
    <row r="421">
      <c r="A421" s="4">
        <v>7123</v>
      </c>
      <c r="B421" s="4" t="s">
        <v>1108</v>
      </c>
      <c r="C421" s="4" t="s">
        <v>1101</v>
      </c>
      <c r="D421" s="4" t="s">
        <v>1109</v>
      </c>
      <c r="E421" s="4" t="s">
        <v>17</v>
      </c>
    </row>
    <row r="422">
      <c r="A422" s="4">
        <v>244</v>
      </c>
      <c r="B422" s="4" t="s">
        <v>1110</v>
      </c>
      <c r="C422" s="4" t="s">
        <v>269</v>
      </c>
      <c r="D422" s="4" t="s">
        <v>1111</v>
      </c>
      <c r="E422" s="4" t="s">
        <v>1112</v>
      </c>
    </row>
    <row r="423">
      <c r="A423" s="4">
        <v>245</v>
      </c>
      <c r="B423" s="4" t="s">
        <v>1113</v>
      </c>
      <c r="C423" s="4" t="s">
        <v>269</v>
      </c>
      <c r="D423" s="4" t="s">
        <v>1114</v>
      </c>
      <c r="E423" s="4" t="s">
        <v>1115</v>
      </c>
    </row>
    <row r="424">
      <c r="A424" s="4">
        <v>246</v>
      </c>
      <c r="B424" s="4" t="s">
        <v>1116</v>
      </c>
      <c r="C424" s="4" t="s">
        <v>269</v>
      </c>
      <c r="D424" s="4" t="s">
        <v>1117</v>
      </c>
      <c r="E424" s="4" t="s">
        <v>1118</v>
      </c>
    </row>
    <row r="425">
      <c r="A425" s="4">
        <v>1997</v>
      </c>
      <c r="B425" s="4" t="s">
        <v>1119</v>
      </c>
      <c r="C425" s="4" t="s">
        <v>1101</v>
      </c>
      <c r="D425" s="4" t="s">
        <v>1120</v>
      </c>
      <c r="E425" s="4" t="s">
        <v>1121</v>
      </c>
    </row>
    <row r="426">
      <c r="A426" s="4">
        <v>247</v>
      </c>
      <c r="B426" s="4" t="s">
        <v>1122</v>
      </c>
      <c r="C426" s="4" t="s">
        <v>104</v>
      </c>
      <c r="D426" s="4" t="s">
        <v>1123</v>
      </c>
      <c r="E426" s="4" t="s">
        <v>1124</v>
      </c>
    </row>
    <row r="427">
      <c r="A427" s="4">
        <v>248</v>
      </c>
      <c r="B427" s="4" t="s">
        <v>1125</v>
      </c>
      <c r="C427" s="4" t="s">
        <v>104</v>
      </c>
      <c r="D427" s="4" t="s">
        <v>1126</v>
      </c>
      <c r="E427" s="4" t="s">
        <v>1127</v>
      </c>
    </row>
    <row r="428">
      <c r="A428" s="4">
        <v>249</v>
      </c>
      <c r="B428" s="4" t="s">
        <v>1128</v>
      </c>
      <c r="C428" s="4" t="s">
        <v>104</v>
      </c>
      <c r="D428" s="4" t="s">
        <v>1129</v>
      </c>
      <c r="E428" s="4" t="s">
        <v>17</v>
      </c>
    </row>
    <row r="429">
      <c r="A429" s="4">
        <v>2004</v>
      </c>
      <c r="B429" s="4" t="s">
        <v>1130</v>
      </c>
      <c r="C429" s="4" t="s">
        <v>104</v>
      </c>
      <c r="D429" s="4" t="s">
        <v>1131</v>
      </c>
      <c r="E429" s="4" t="s">
        <v>1132</v>
      </c>
    </row>
    <row r="430">
      <c r="A430" s="4">
        <v>250</v>
      </c>
      <c r="B430" s="4" t="s">
        <v>1133</v>
      </c>
      <c r="C430" s="4" t="s">
        <v>104</v>
      </c>
      <c r="D430" s="4" t="s">
        <v>1134</v>
      </c>
      <c r="E430" s="4" t="s">
        <v>1135</v>
      </c>
    </row>
    <row r="431">
      <c r="A431" s="4">
        <v>6493</v>
      </c>
      <c r="B431" s="4" t="s">
        <v>1136</v>
      </c>
      <c r="C431" s="4" t="s">
        <v>104</v>
      </c>
      <c r="D431" s="4" t="s">
        <v>1137</v>
      </c>
      <c r="E431" s="4" t="s">
        <v>17</v>
      </c>
    </row>
    <row r="432">
      <c r="A432" s="4">
        <v>5225</v>
      </c>
      <c r="B432" s="4" t="s">
        <v>1138</v>
      </c>
      <c r="C432" s="4" t="s">
        <v>104</v>
      </c>
      <c r="D432" s="4" t="s">
        <v>1139</v>
      </c>
      <c r="E432" s="4" t="s">
        <v>17</v>
      </c>
    </row>
    <row r="433">
      <c r="A433" s="4">
        <v>251</v>
      </c>
      <c r="B433" s="4" t="s">
        <v>1140</v>
      </c>
      <c r="C433" s="4" t="s">
        <v>104</v>
      </c>
      <c r="D433" s="4" t="s">
        <v>1141</v>
      </c>
      <c r="E433" s="4" t="s">
        <v>1142</v>
      </c>
    </row>
    <row r="434">
      <c r="A434" s="4">
        <v>6828</v>
      </c>
      <c r="B434" s="4" t="s">
        <v>1143</v>
      </c>
      <c r="C434" s="4" t="s">
        <v>104</v>
      </c>
      <c r="D434" s="4" t="s">
        <v>1141</v>
      </c>
      <c r="E434" s="4" t="s">
        <v>17</v>
      </c>
    </row>
    <row r="435">
      <c r="A435" s="4">
        <v>252</v>
      </c>
      <c r="B435" s="4" t="s">
        <v>1144</v>
      </c>
      <c r="C435" s="4" t="s">
        <v>104</v>
      </c>
      <c r="D435" s="4" t="s">
        <v>1145</v>
      </c>
      <c r="E435" s="4" t="s">
        <v>1146</v>
      </c>
    </row>
    <row r="436">
      <c r="A436" s="4">
        <v>7471</v>
      </c>
      <c r="B436" s="4" t="s">
        <v>1147</v>
      </c>
      <c r="C436" s="4" t="s">
        <v>104</v>
      </c>
      <c r="D436" s="4" t="s">
        <v>1148</v>
      </c>
      <c r="E436" s="4" t="s">
        <v>17</v>
      </c>
    </row>
    <row r="437">
      <c r="A437" s="4">
        <v>254</v>
      </c>
      <c r="B437" s="4" t="s">
        <v>1149</v>
      </c>
      <c r="C437" s="4" t="s">
        <v>74</v>
      </c>
      <c r="D437" s="4" t="s">
        <v>1150</v>
      </c>
      <c r="E437" s="4" t="s">
        <v>1151</v>
      </c>
    </row>
    <row r="438">
      <c r="A438" s="4">
        <v>255</v>
      </c>
      <c r="B438" s="4" t="s">
        <v>1152</v>
      </c>
      <c r="C438" s="4" t="s">
        <v>1153</v>
      </c>
      <c r="D438" s="4" t="s">
        <v>1154</v>
      </c>
      <c r="E438" s="4" t="s">
        <v>1155</v>
      </c>
    </row>
    <row r="439">
      <c r="A439" s="4">
        <v>4055</v>
      </c>
      <c r="B439" s="4" t="s">
        <v>1156</v>
      </c>
      <c r="C439" s="4" t="s">
        <v>15</v>
      </c>
      <c r="D439" s="4" t="s">
        <v>1157</v>
      </c>
      <c r="E439" s="4" t="s">
        <v>1158</v>
      </c>
    </row>
    <row r="440">
      <c r="A440" s="4">
        <v>256</v>
      </c>
      <c r="B440" s="4" t="s">
        <v>1159</v>
      </c>
      <c r="C440" s="4" t="s">
        <v>87</v>
      </c>
      <c r="D440" s="4" t="s">
        <v>1160</v>
      </c>
      <c r="E440" s="4" t="s">
        <v>1161</v>
      </c>
    </row>
    <row r="441">
      <c r="A441" s="4">
        <v>257</v>
      </c>
      <c r="B441" s="4" t="s">
        <v>1162</v>
      </c>
      <c r="C441" s="4" t="s">
        <v>296</v>
      </c>
      <c r="D441" s="4" t="s">
        <v>1163</v>
      </c>
      <c r="E441" s="4" t="s">
        <v>1164</v>
      </c>
    </row>
    <row r="442">
      <c r="A442" s="4">
        <v>6235</v>
      </c>
      <c r="B442" s="4" t="s">
        <v>1165</v>
      </c>
      <c r="C442" s="4" t="s">
        <v>296</v>
      </c>
      <c r="D442" s="4" t="s">
        <v>1163</v>
      </c>
      <c r="E442" s="4" t="s">
        <v>17</v>
      </c>
    </row>
    <row r="443">
      <c r="A443" s="4">
        <v>2014</v>
      </c>
      <c r="B443" s="4" t="s">
        <v>1166</v>
      </c>
      <c r="C443" s="4" t="s">
        <v>296</v>
      </c>
      <c r="D443" s="4" t="s">
        <v>1167</v>
      </c>
      <c r="E443" s="4" t="s">
        <v>1168</v>
      </c>
    </row>
    <row r="444">
      <c r="A444" s="4">
        <v>258</v>
      </c>
      <c r="B444" s="4" t="s">
        <v>1169</v>
      </c>
      <c r="C444" s="4" t="s">
        <v>87</v>
      </c>
      <c r="D444" s="4" t="s">
        <v>1170</v>
      </c>
      <c r="E444" s="4" t="s">
        <v>1171</v>
      </c>
    </row>
    <row r="445">
      <c r="A445" s="4">
        <v>7044</v>
      </c>
      <c r="B445" s="4" t="s">
        <v>1172</v>
      </c>
      <c r="C445" s="4" t="s">
        <v>1173</v>
      </c>
      <c r="D445" s="4" t="s">
        <v>1174</v>
      </c>
      <c r="E445" s="4" t="s">
        <v>17</v>
      </c>
    </row>
    <row r="446">
      <c r="A446" s="4">
        <v>259</v>
      </c>
      <c r="B446" s="4" t="s">
        <v>1175</v>
      </c>
      <c r="C446" s="4" t="s">
        <v>45</v>
      </c>
      <c r="D446" s="4" t="s">
        <v>1176</v>
      </c>
      <c r="E446" s="4" t="s">
        <v>1177</v>
      </c>
    </row>
    <row r="447">
      <c r="A447" s="4">
        <v>260</v>
      </c>
      <c r="B447" s="4" t="s">
        <v>1178</v>
      </c>
      <c r="C447" s="4" t="s">
        <v>1179</v>
      </c>
      <c r="D447" s="4" t="s">
        <v>1180</v>
      </c>
      <c r="E447" s="4" t="s">
        <v>1181</v>
      </c>
    </row>
    <row r="448">
      <c r="A448" s="4">
        <v>1450</v>
      </c>
      <c r="B448" s="4" t="s">
        <v>1182</v>
      </c>
      <c r="C448" s="4" t="s">
        <v>204</v>
      </c>
      <c r="D448" s="4" t="s">
        <v>1183</v>
      </c>
      <c r="E448" s="4" t="s">
        <v>1184</v>
      </c>
    </row>
    <row r="449">
      <c r="A449" s="4">
        <v>1449</v>
      </c>
      <c r="B449" s="4" t="s">
        <v>1185</v>
      </c>
      <c r="C449" s="4" t="s">
        <v>204</v>
      </c>
      <c r="D449" s="4" t="s">
        <v>1186</v>
      </c>
      <c r="E449" s="4" t="s">
        <v>1187</v>
      </c>
    </row>
    <row r="450">
      <c r="A450" s="4">
        <v>261</v>
      </c>
      <c r="B450" s="4" t="s">
        <v>1188</v>
      </c>
      <c r="C450" s="4" t="s">
        <v>204</v>
      </c>
      <c r="D450" s="4" t="s">
        <v>1189</v>
      </c>
      <c r="E450" s="4" t="s">
        <v>1190</v>
      </c>
    </row>
    <row r="451">
      <c r="A451" s="4">
        <v>7387</v>
      </c>
      <c r="B451" s="4" t="s">
        <v>1191</v>
      </c>
      <c r="C451" s="4" t="s">
        <v>204</v>
      </c>
      <c r="D451" s="4" t="s">
        <v>1192</v>
      </c>
      <c r="E451" s="4" t="s">
        <v>17</v>
      </c>
    </row>
    <row r="452">
      <c r="A452" s="4">
        <v>3986</v>
      </c>
      <c r="B452" s="4" t="s">
        <v>1193</v>
      </c>
      <c r="C452" s="4" t="s">
        <v>204</v>
      </c>
      <c r="D452" s="4" t="s">
        <v>1194</v>
      </c>
      <c r="E452" s="4" t="s">
        <v>1195</v>
      </c>
    </row>
    <row r="453">
      <c r="A453" s="4">
        <v>263</v>
      </c>
      <c r="B453" s="4" t="s">
        <v>1196</v>
      </c>
      <c r="C453" s="4" t="s">
        <v>204</v>
      </c>
      <c r="D453" s="4" t="s">
        <v>1197</v>
      </c>
      <c r="E453" s="4" t="s">
        <v>1198</v>
      </c>
    </row>
    <row r="454">
      <c r="A454" s="4">
        <v>264</v>
      </c>
      <c r="B454" s="4" t="s">
        <v>1199</v>
      </c>
      <c r="C454" s="4" t="s">
        <v>45</v>
      </c>
      <c r="D454" s="4" t="s">
        <v>1200</v>
      </c>
      <c r="E454" s="4" t="s">
        <v>1201</v>
      </c>
    </row>
    <row r="455">
      <c r="A455" s="4">
        <v>265</v>
      </c>
      <c r="B455" s="4" t="s">
        <v>1202</v>
      </c>
      <c r="C455" s="4" t="s">
        <v>1203</v>
      </c>
      <c r="D455" s="4" t="s">
        <v>1204</v>
      </c>
      <c r="E455" s="4" t="s">
        <v>1205</v>
      </c>
    </row>
    <row r="456">
      <c r="A456" s="4">
        <v>266</v>
      </c>
      <c r="B456" s="4" t="s">
        <v>1206</v>
      </c>
      <c r="C456" s="4" t="s">
        <v>649</v>
      </c>
      <c r="D456" s="4" t="s">
        <v>1207</v>
      </c>
      <c r="E456" s="4" t="s">
        <v>1208</v>
      </c>
    </row>
    <row r="457">
      <c r="A457" s="4">
        <v>267</v>
      </c>
      <c r="B457" s="4" t="s">
        <v>1209</v>
      </c>
      <c r="C457" s="4" t="s">
        <v>45</v>
      </c>
      <c r="D457" s="4" t="s">
        <v>1210</v>
      </c>
      <c r="E457" s="4" t="s">
        <v>1211</v>
      </c>
    </row>
    <row r="458">
      <c r="A458" s="4">
        <v>1312</v>
      </c>
      <c r="B458" s="4" t="s">
        <v>1212</v>
      </c>
      <c r="C458" s="4" t="s">
        <v>1213</v>
      </c>
      <c r="D458" s="4" t="s">
        <v>1214</v>
      </c>
      <c r="E458" s="4" t="s">
        <v>1215</v>
      </c>
    </row>
    <row r="459">
      <c r="A459" s="4">
        <v>1313</v>
      </c>
      <c r="B459" s="4" t="s">
        <v>1216</v>
      </c>
      <c r="C459" s="4" t="s">
        <v>45</v>
      </c>
      <c r="D459" s="4" t="s">
        <v>1217</v>
      </c>
      <c r="E459" s="4" t="s">
        <v>1218</v>
      </c>
    </row>
    <row r="460">
      <c r="A460" s="4">
        <v>268</v>
      </c>
      <c r="B460" s="4" t="s">
        <v>1219</v>
      </c>
      <c r="C460" s="4" t="s">
        <v>45</v>
      </c>
      <c r="D460" s="4" t="s">
        <v>1220</v>
      </c>
      <c r="E460" s="4" t="s">
        <v>1221</v>
      </c>
    </row>
    <row r="461">
      <c r="A461" s="4">
        <v>7089</v>
      </c>
      <c r="B461" s="4" t="s">
        <v>1222</v>
      </c>
      <c r="C461" s="4" t="s">
        <v>45</v>
      </c>
      <c r="D461" s="4" t="s">
        <v>1220</v>
      </c>
      <c r="E461" s="4" t="s">
        <v>17</v>
      </c>
    </row>
    <row r="462">
      <c r="A462" s="4">
        <v>6616</v>
      </c>
      <c r="B462" s="4" t="s">
        <v>1223</v>
      </c>
      <c r="C462" s="4" t="s">
        <v>45</v>
      </c>
      <c r="D462" s="4" t="s">
        <v>1220</v>
      </c>
      <c r="E462" s="4" t="s">
        <v>17</v>
      </c>
    </row>
    <row r="463">
      <c r="A463" s="4">
        <v>270</v>
      </c>
      <c r="B463" s="4" t="s">
        <v>1224</v>
      </c>
      <c r="C463" s="4" t="s">
        <v>45</v>
      </c>
      <c r="D463" s="4" t="s">
        <v>1225</v>
      </c>
      <c r="E463" s="4" t="s">
        <v>1226</v>
      </c>
    </row>
    <row r="464">
      <c r="A464" s="4">
        <v>7390</v>
      </c>
      <c r="B464" s="4" t="s">
        <v>1227</v>
      </c>
      <c r="C464" s="4" t="s">
        <v>45</v>
      </c>
      <c r="D464" s="4" t="s">
        <v>1225</v>
      </c>
      <c r="E464" s="4" t="s">
        <v>17</v>
      </c>
    </row>
    <row r="465">
      <c r="A465" s="4">
        <v>7389</v>
      </c>
      <c r="B465" s="4" t="s">
        <v>1228</v>
      </c>
      <c r="C465" s="4" t="s">
        <v>45</v>
      </c>
      <c r="D465" s="4" t="s">
        <v>1225</v>
      </c>
      <c r="E465" s="4" t="s">
        <v>17</v>
      </c>
    </row>
    <row r="466">
      <c r="A466" s="4">
        <v>272</v>
      </c>
      <c r="B466" s="4" t="s">
        <v>1229</v>
      </c>
      <c r="C466" s="4" t="s">
        <v>45</v>
      </c>
      <c r="D466" s="4" t="s">
        <v>1230</v>
      </c>
      <c r="E466" s="4" t="s">
        <v>1231</v>
      </c>
    </row>
    <row r="467">
      <c r="A467" s="4">
        <v>273</v>
      </c>
      <c r="B467" s="4" t="s">
        <v>1232</v>
      </c>
      <c r="C467" s="4" t="s">
        <v>45</v>
      </c>
      <c r="D467" s="4" t="s">
        <v>1233</v>
      </c>
      <c r="E467" s="4" t="s">
        <v>1234</v>
      </c>
    </row>
    <row r="468">
      <c r="A468" s="4">
        <v>274</v>
      </c>
      <c r="B468" s="4" t="s">
        <v>1235</v>
      </c>
      <c r="C468" s="4" t="s">
        <v>45</v>
      </c>
      <c r="D468" s="4" t="s">
        <v>1236</v>
      </c>
      <c r="E468" s="4" t="s">
        <v>17</v>
      </c>
    </row>
    <row r="469">
      <c r="A469" s="4">
        <v>2056</v>
      </c>
      <c r="B469" s="4" t="s">
        <v>1237</v>
      </c>
      <c r="C469" s="4" t="s">
        <v>1238</v>
      </c>
      <c r="D469" s="4" t="s">
        <v>1239</v>
      </c>
      <c r="E469" s="4" t="s">
        <v>1240</v>
      </c>
    </row>
    <row r="470">
      <c r="A470" s="4">
        <v>279</v>
      </c>
      <c r="B470" s="4" t="s">
        <v>1241</v>
      </c>
      <c r="C470" s="4" t="s">
        <v>55</v>
      </c>
      <c r="D470" s="4" t="s">
        <v>1242</v>
      </c>
      <c r="E470" s="4" t="s">
        <v>1243</v>
      </c>
    </row>
    <row r="471">
      <c r="A471" s="4">
        <v>280</v>
      </c>
      <c r="B471" s="4" t="s">
        <v>1244</v>
      </c>
      <c r="C471" s="4" t="s">
        <v>130</v>
      </c>
      <c r="D471" s="4" t="s">
        <v>1245</v>
      </c>
      <c r="E471" s="4" t="s">
        <v>1246</v>
      </c>
    </row>
    <row r="472">
      <c r="A472" s="4">
        <v>2061</v>
      </c>
      <c r="B472" s="4" t="s">
        <v>1247</v>
      </c>
      <c r="C472" s="4" t="s">
        <v>130</v>
      </c>
      <c r="D472" s="4" t="s">
        <v>1248</v>
      </c>
      <c r="E472" s="4" t="s">
        <v>1249</v>
      </c>
    </row>
    <row r="473">
      <c r="A473" s="4">
        <v>1440</v>
      </c>
      <c r="B473" s="4" t="s">
        <v>1250</v>
      </c>
      <c r="C473" s="4" t="s">
        <v>130</v>
      </c>
      <c r="D473" s="4" t="s">
        <v>1251</v>
      </c>
      <c r="E473" s="4" t="s">
        <v>1252</v>
      </c>
    </row>
    <row r="474">
      <c r="A474" s="4">
        <v>1441</v>
      </c>
      <c r="B474" s="4" t="s">
        <v>1253</v>
      </c>
      <c r="C474" s="4" t="s">
        <v>130</v>
      </c>
      <c r="D474" s="4" t="s">
        <v>1254</v>
      </c>
      <c r="E474" s="4" t="s">
        <v>1255</v>
      </c>
    </row>
    <row r="475">
      <c r="A475" s="4">
        <v>281</v>
      </c>
      <c r="B475" s="4" t="s">
        <v>1256</v>
      </c>
      <c r="C475" s="4" t="s">
        <v>130</v>
      </c>
      <c r="D475" s="4" t="s">
        <v>1257</v>
      </c>
      <c r="E475" s="4" t="s">
        <v>1258</v>
      </c>
    </row>
    <row r="476">
      <c r="A476" s="4">
        <v>284</v>
      </c>
      <c r="B476" s="4" t="s">
        <v>1259</v>
      </c>
      <c r="C476" s="4" t="s">
        <v>1260</v>
      </c>
      <c r="D476" s="4" t="s">
        <v>1261</v>
      </c>
      <c r="E476" s="4" t="s">
        <v>1262</v>
      </c>
    </row>
    <row r="477">
      <c r="A477" s="4">
        <v>6949</v>
      </c>
      <c r="B477" s="4" t="s">
        <v>1263</v>
      </c>
      <c r="C477" s="4" t="s">
        <v>1260</v>
      </c>
      <c r="D477" s="4" t="s">
        <v>1264</v>
      </c>
      <c r="E477" s="4" t="s">
        <v>17</v>
      </c>
    </row>
    <row r="478">
      <c r="A478" s="4">
        <v>286</v>
      </c>
      <c r="B478" s="4" t="s">
        <v>1265</v>
      </c>
      <c r="C478" s="4" t="s">
        <v>15</v>
      </c>
      <c r="D478" s="4" t="s">
        <v>1266</v>
      </c>
      <c r="E478" s="4" t="s">
        <v>1267</v>
      </c>
    </row>
    <row r="479">
      <c r="A479" s="4">
        <v>7045</v>
      </c>
      <c r="B479" s="4" t="s">
        <v>1268</v>
      </c>
      <c r="C479" s="4" t="s">
        <v>1269</v>
      </c>
      <c r="D479" s="4" t="s">
        <v>1270</v>
      </c>
      <c r="E479" s="4" t="s">
        <v>17</v>
      </c>
    </row>
    <row r="480">
      <c r="A480" s="4">
        <v>288</v>
      </c>
      <c r="B480" s="4" t="s">
        <v>1271</v>
      </c>
      <c r="C480" s="4" t="s">
        <v>87</v>
      </c>
      <c r="D480" s="4" t="s">
        <v>1272</v>
      </c>
      <c r="E480" s="4" t="s">
        <v>1273</v>
      </c>
    </row>
    <row r="481">
      <c r="A481" s="4">
        <v>289</v>
      </c>
      <c r="B481" s="4" t="s">
        <v>1274</v>
      </c>
      <c r="C481" s="4" t="s">
        <v>87</v>
      </c>
      <c r="D481" s="4" t="s">
        <v>1275</v>
      </c>
      <c r="E481" s="4" t="s">
        <v>1276</v>
      </c>
    </row>
    <row r="482">
      <c r="A482" s="4">
        <v>2078</v>
      </c>
      <c r="B482" s="4" t="s">
        <v>1277</v>
      </c>
      <c r="C482" s="4" t="s">
        <v>148</v>
      </c>
      <c r="D482" s="4" t="s">
        <v>1278</v>
      </c>
      <c r="E482" s="4" t="s">
        <v>1279</v>
      </c>
    </row>
    <row r="483">
      <c r="A483" s="4">
        <v>290</v>
      </c>
      <c r="B483" s="4" t="s">
        <v>1280</v>
      </c>
      <c r="C483" s="4" t="s">
        <v>346</v>
      </c>
      <c r="D483" s="4" t="s">
        <v>1281</v>
      </c>
      <c r="E483" s="4" t="s">
        <v>1282</v>
      </c>
    </row>
    <row r="484">
      <c r="A484" s="4">
        <v>1314</v>
      </c>
      <c r="B484" s="4" t="s">
        <v>1283</v>
      </c>
      <c r="C484" s="4" t="s">
        <v>1284</v>
      </c>
      <c r="D484" s="4" t="s">
        <v>1285</v>
      </c>
      <c r="E484" s="4" t="s">
        <v>1286</v>
      </c>
    </row>
    <row r="485">
      <c r="A485" s="4">
        <v>2081</v>
      </c>
      <c r="B485" s="4" t="s">
        <v>1287</v>
      </c>
      <c r="C485" s="4" t="s">
        <v>1284</v>
      </c>
      <c r="D485" s="4" t="s">
        <v>1288</v>
      </c>
      <c r="E485" s="4" t="s">
        <v>1289</v>
      </c>
    </row>
    <row r="486">
      <c r="A486" s="4">
        <v>6946</v>
      </c>
      <c r="B486" s="4" t="s">
        <v>1290</v>
      </c>
      <c r="C486" s="4" t="s">
        <v>1284</v>
      </c>
      <c r="D486" s="4" t="s">
        <v>1291</v>
      </c>
      <c r="E486" s="4" t="s">
        <v>17</v>
      </c>
    </row>
    <row r="487">
      <c r="A487" s="4">
        <v>2084</v>
      </c>
      <c r="B487" s="4" t="s">
        <v>1292</v>
      </c>
      <c r="C487" s="4" t="s">
        <v>1284</v>
      </c>
      <c r="D487" s="4" t="s">
        <v>1293</v>
      </c>
      <c r="E487" s="4" t="s">
        <v>1294</v>
      </c>
    </row>
    <row r="488">
      <c r="A488" s="4">
        <v>291</v>
      </c>
      <c r="B488" s="4" t="s">
        <v>1295</v>
      </c>
      <c r="C488" s="4" t="s">
        <v>1284</v>
      </c>
      <c r="D488" s="4" t="s">
        <v>1296</v>
      </c>
      <c r="E488" s="4" t="s">
        <v>1297</v>
      </c>
    </row>
    <row r="489">
      <c r="A489" s="4">
        <v>1456</v>
      </c>
      <c r="B489" s="4" t="s">
        <v>1298</v>
      </c>
      <c r="C489" s="4" t="s">
        <v>1284</v>
      </c>
      <c r="D489" s="4" t="s">
        <v>1299</v>
      </c>
      <c r="E489" s="4" t="s">
        <v>17</v>
      </c>
    </row>
    <row r="490">
      <c r="A490" s="4">
        <v>2089</v>
      </c>
      <c r="B490" s="4" t="s">
        <v>1300</v>
      </c>
      <c r="C490" s="4" t="s">
        <v>1301</v>
      </c>
      <c r="D490" s="4" t="s">
        <v>1302</v>
      </c>
      <c r="E490" s="4" t="s">
        <v>1303</v>
      </c>
    </row>
    <row r="491">
      <c r="A491" s="4">
        <v>292</v>
      </c>
      <c r="B491" s="4" t="s">
        <v>1304</v>
      </c>
      <c r="C491" s="4" t="s">
        <v>1305</v>
      </c>
      <c r="D491" s="4" t="s">
        <v>1306</v>
      </c>
      <c r="E491" s="4" t="s">
        <v>1307</v>
      </c>
    </row>
    <row r="492">
      <c r="A492" s="4">
        <v>1315</v>
      </c>
      <c r="B492" s="4" t="s">
        <v>1308</v>
      </c>
      <c r="C492" s="4" t="s">
        <v>1305</v>
      </c>
      <c r="D492" s="4" t="s">
        <v>1309</v>
      </c>
      <c r="E492" s="4" t="s">
        <v>1310</v>
      </c>
    </row>
    <row r="493">
      <c r="A493" s="4">
        <v>7223</v>
      </c>
      <c r="B493" s="4" t="s">
        <v>1311</v>
      </c>
      <c r="C493" s="4" t="s">
        <v>1305</v>
      </c>
      <c r="D493" s="4" t="s">
        <v>1309</v>
      </c>
      <c r="E493" s="4" t="s">
        <v>17</v>
      </c>
    </row>
    <row r="494">
      <c r="A494" s="4">
        <v>4067</v>
      </c>
      <c r="B494" s="4" t="s">
        <v>1312</v>
      </c>
      <c r="C494" s="4" t="s">
        <v>15</v>
      </c>
      <c r="D494" s="4" t="s">
        <v>1313</v>
      </c>
      <c r="E494" s="4" t="s">
        <v>1314</v>
      </c>
    </row>
    <row r="495">
      <c r="A495" s="4">
        <v>293</v>
      </c>
      <c r="B495" s="4" t="s">
        <v>1315</v>
      </c>
      <c r="C495" s="4" t="s">
        <v>15</v>
      </c>
      <c r="D495" s="4" t="s">
        <v>1316</v>
      </c>
      <c r="E495" s="4" t="s">
        <v>1317</v>
      </c>
    </row>
    <row r="496">
      <c r="A496" s="4">
        <v>5566</v>
      </c>
      <c r="B496" s="4" t="s">
        <v>1318</v>
      </c>
      <c r="C496" s="4" t="s">
        <v>15</v>
      </c>
      <c r="D496" s="4" t="s">
        <v>1319</v>
      </c>
      <c r="E496" s="4" t="s">
        <v>17</v>
      </c>
    </row>
    <row r="497">
      <c r="A497" s="4">
        <v>2093</v>
      </c>
      <c r="B497" s="4" t="s">
        <v>1320</v>
      </c>
      <c r="C497" s="4" t="s">
        <v>15</v>
      </c>
      <c r="D497" s="4" t="s">
        <v>1321</v>
      </c>
      <c r="E497" s="4" t="s">
        <v>1322</v>
      </c>
    </row>
    <row r="498">
      <c r="A498" s="4">
        <v>294</v>
      </c>
      <c r="B498" s="4" t="s">
        <v>1323</v>
      </c>
      <c r="C498" s="4" t="s">
        <v>15</v>
      </c>
      <c r="D498" s="4" t="s">
        <v>1324</v>
      </c>
      <c r="E498" s="4" t="s">
        <v>1325</v>
      </c>
    </row>
    <row r="499">
      <c r="A499" s="4">
        <v>1316</v>
      </c>
      <c r="B499" s="4" t="s">
        <v>1326</v>
      </c>
      <c r="C499" s="4" t="s">
        <v>1327</v>
      </c>
      <c r="D499" s="4" t="s">
        <v>1328</v>
      </c>
      <c r="E499" s="4" t="s">
        <v>1329</v>
      </c>
    </row>
    <row r="500">
      <c r="A500" s="4">
        <v>7224</v>
      </c>
      <c r="B500" s="4" t="s">
        <v>1330</v>
      </c>
      <c r="C500" s="4" t="s">
        <v>1327</v>
      </c>
      <c r="D500" s="4" t="s">
        <v>1331</v>
      </c>
      <c r="E500" s="4" t="s">
        <v>17</v>
      </c>
    </row>
    <row r="501">
      <c r="A501" s="4">
        <v>295</v>
      </c>
      <c r="B501" s="4" t="s">
        <v>1332</v>
      </c>
      <c r="C501" s="4" t="s">
        <v>74</v>
      </c>
      <c r="D501" s="4" t="s">
        <v>1333</v>
      </c>
      <c r="E501" s="4" t="s">
        <v>17</v>
      </c>
    </row>
    <row r="502">
      <c r="A502" s="4">
        <v>1317</v>
      </c>
      <c r="B502" s="4" t="s">
        <v>1334</v>
      </c>
      <c r="C502" s="4" t="s">
        <v>1179</v>
      </c>
      <c r="D502" s="4" t="s">
        <v>1335</v>
      </c>
      <c r="E502" s="4" t="s">
        <v>1336</v>
      </c>
    </row>
    <row r="503">
      <c r="A503" s="4">
        <v>296</v>
      </c>
      <c r="B503" s="4" t="s">
        <v>1337</v>
      </c>
      <c r="C503" s="4" t="s">
        <v>184</v>
      </c>
      <c r="D503" s="4" t="s">
        <v>1338</v>
      </c>
      <c r="E503" s="4" t="s">
        <v>1339</v>
      </c>
    </row>
    <row r="504">
      <c r="A504" s="4">
        <v>6789</v>
      </c>
      <c r="B504" s="4" t="s">
        <v>1340</v>
      </c>
      <c r="C504" s="4" t="s">
        <v>184</v>
      </c>
      <c r="D504" s="4" t="s">
        <v>1341</v>
      </c>
      <c r="E504" s="4" t="s">
        <v>17</v>
      </c>
    </row>
    <row r="505">
      <c r="A505" s="4">
        <v>2101</v>
      </c>
      <c r="B505" s="4" t="s">
        <v>1342</v>
      </c>
      <c r="C505" s="4" t="s">
        <v>45</v>
      </c>
      <c r="D505" s="4" t="s">
        <v>1343</v>
      </c>
      <c r="E505" s="4" t="s">
        <v>1344</v>
      </c>
    </row>
    <row r="506">
      <c r="A506" s="4">
        <v>2103</v>
      </c>
      <c r="B506" s="4" t="s">
        <v>1345</v>
      </c>
      <c r="C506" s="4" t="s">
        <v>1346</v>
      </c>
      <c r="D506" s="4" t="s">
        <v>1347</v>
      </c>
      <c r="E506" s="4" t="s">
        <v>1348</v>
      </c>
    </row>
    <row r="507">
      <c r="A507" s="4">
        <v>302</v>
      </c>
      <c r="B507" s="4" t="s">
        <v>1349</v>
      </c>
      <c r="C507" s="4" t="s">
        <v>1350</v>
      </c>
      <c r="D507" s="4" t="s">
        <v>1351</v>
      </c>
      <c r="E507" s="4" t="s">
        <v>1352</v>
      </c>
    </row>
    <row r="508">
      <c r="A508" s="4">
        <v>303</v>
      </c>
      <c r="B508" s="4" t="s">
        <v>1353</v>
      </c>
      <c r="C508" s="4" t="s">
        <v>95</v>
      </c>
      <c r="D508" s="4" t="s">
        <v>1354</v>
      </c>
      <c r="E508" s="4" t="s">
        <v>1355</v>
      </c>
    </row>
    <row r="509">
      <c r="A509" s="4">
        <v>304</v>
      </c>
      <c r="B509" s="4" t="s">
        <v>1356</v>
      </c>
      <c r="C509" s="4" t="s">
        <v>95</v>
      </c>
      <c r="D509" s="4" t="s">
        <v>1357</v>
      </c>
      <c r="E509" s="4" t="s">
        <v>1358</v>
      </c>
    </row>
    <row r="510">
      <c r="A510" s="4">
        <v>305</v>
      </c>
      <c r="B510" s="4" t="s">
        <v>1359</v>
      </c>
      <c r="C510" s="4" t="s">
        <v>95</v>
      </c>
      <c r="D510" s="4" t="s">
        <v>1360</v>
      </c>
      <c r="E510" s="4" t="s">
        <v>1361</v>
      </c>
    </row>
    <row r="511">
      <c r="A511" s="4">
        <v>4070</v>
      </c>
      <c r="B511" s="4" t="s">
        <v>1362</v>
      </c>
      <c r="C511" s="4" t="s">
        <v>45</v>
      </c>
      <c r="D511" s="4" t="s">
        <v>1363</v>
      </c>
      <c r="E511" s="4" t="s">
        <v>1364</v>
      </c>
    </row>
    <row r="512">
      <c r="A512" s="4">
        <v>306</v>
      </c>
      <c r="B512" s="4" t="s">
        <v>1365</v>
      </c>
      <c r="C512" s="4" t="s">
        <v>45</v>
      </c>
      <c r="D512" s="4" t="s">
        <v>1366</v>
      </c>
      <c r="E512" s="4" t="s">
        <v>1367</v>
      </c>
    </row>
    <row r="513">
      <c r="A513" s="4">
        <v>2110</v>
      </c>
      <c r="B513" s="4" t="s">
        <v>1368</v>
      </c>
      <c r="C513" s="4" t="s">
        <v>45</v>
      </c>
      <c r="D513" s="4" t="s">
        <v>1369</v>
      </c>
      <c r="E513" s="4" t="s">
        <v>1370</v>
      </c>
    </row>
    <row r="514">
      <c r="A514" s="4">
        <v>307</v>
      </c>
      <c r="B514" s="4" t="s">
        <v>1371</v>
      </c>
      <c r="C514" s="4" t="s">
        <v>45</v>
      </c>
      <c r="D514" s="4" t="s">
        <v>1372</v>
      </c>
      <c r="E514" s="4" t="s">
        <v>1373</v>
      </c>
    </row>
    <row r="515">
      <c r="A515" s="4">
        <v>308</v>
      </c>
      <c r="B515" s="4" t="s">
        <v>1374</v>
      </c>
      <c r="C515" s="4" t="s">
        <v>45</v>
      </c>
      <c r="D515" s="4" t="s">
        <v>1375</v>
      </c>
      <c r="E515" s="4" t="s">
        <v>1376</v>
      </c>
    </row>
    <row r="516">
      <c r="A516" s="4">
        <v>2115</v>
      </c>
      <c r="B516" s="4" t="s">
        <v>1377</v>
      </c>
      <c r="C516" s="4" t="s">
        <v>45</v>
      </c>
      <c r="D516" s="4" t="s">
        <v>1378</v>
      </c>
      <c r="E516" s="4" t="s">
        <v>1379</v>
      </c>
    </row>
    <row r="517">
      <c r="A517" s="4">
        <v>309</v>
      </c>
      <c r="B517" s="4" t="s">
        <v>1380</v>
      </c>
      <c r="C517" s="4" t="s">
        <v>45</v>
      </c>
      <c r="D517" s="4" t="s">
        <v>1381</v>
      </c>
      <c r="E517" s="4" t="s">
        <v>1382</v>
      </c>
    </row>
    <row r="518">
      <c r="A518" s="4">
        <v>310</v>
      </c>
      <c r="B518" s="4" t="s">
        <v>1383</v>
      </c>
      <c r="C518" s="4" t="s">
        <v>45</v>
      </c>
      <c r="D518" s="4" t="s">
        <v>1384</v>
      </c>
      <c r="E518" s="4" t="s">
        <v>1385</v>
      </c>
    </row>
    <row r="519">
      <c r="A519" s="4">
        <v>6381</v>
      </c>
      <c r="B519" s="4" t="s">
        <v>1386</v>
      </c>
      <c r="C519" s="4" t="s">
        <v>45</v>
      </c>
      <c r="D519" s="4" t="s">
        <v>1387</v>
      </c>
      <c r="E519" s="4" t="s">
        <v>17</v>
      </c>
    </row>
    <row r="520">
      <c r="A520" s="4">
        <v>311</v>
      </c>
      <c r="B520" s="4" t="s">
        <v>1388</v>
      </c>
      <c r="C520" s="4" t="s">
        <v>45</v>
      </c>
      <c r="D520" s="4" t="s">
        <v>1389</v>
      </c>
      <c r="E520" s="4" t="s">
        <v>1390</v>
      </c>
    </row>
    <row r="521">
      <c r="A521" s="4">
        <v>312</v>
      </c>
      <c r="B521" s="4" t="s">
        <v>1391</v>
      </c>
      <c r="C521" s="4" t="s">
        <v>45</v>
      </c>
      <c r="D521" s="4" t="s">
        <v>1392</v>
      </c>
      <c r="E521" s="4" t="s">
        <v>17</v>
      </c>
    </row>
    <row r="522">
      <c r="A522" s="4">
        <v>313</v>
      </c>
      <c r="B522" s="4" t="s">
        <v>1393</v>
      </c>
      <c r="C522" s="4" t="s">
        <v>45</v>
      </c>
      <c r="D522" s="4" t="s">
        <v>1394</v>
      </c>
      <c r="E522" s="4" t="s">
        <v>1395</v>
      </c>
    </row>
    <row r="523">
      <c r="A523" s="4">
        <v>7124</v>
      </c>
      <c r="B523" s="4" t="s">
        <v>1396</v>
      </c>
      <c r="C523" s="4" t="s">
        <v>1397</v>
      </c>
      <c r="D523" s="4" t="s">
        <v>1398</v>
      </c>
      <c r="E523" s="4" t="s">
        <v>17</v>
      </c>
    </row>
    <row r="524">
      <c r="A524" s="4">
        <v>2125</v>
      </c>
      <c r="B524" s="4" t="s">
        <v>1399</v>
      </c>
      <c r="C524" s="4" t="s">
        <v>1397</v>
      </c>
      <c r="D524" s="4" t="s">
        <v>1400</v>
      </c>
      <c r="E524" s="4" t="s">
        <v>1401</v>
      </c>
    </row>
    <row r="525">
      <c r="A525" s="4">
        <v>2129</v>
      </c>
      <c r="B525" s="4" t="s">
        <v>1402</v>
      </c>
      <c r="C525" s="4" t="s">
        <v>475</v>
      </c>
      <c r="D525" s="4" t="s">
        <v>1403</v>
      </c>
      <c r="E525" s="4" t="s">
        <v>1404</v>
      </c>
    </row>
    <row r="526">
      <c r="A526" s="4">
        <v>314</v>
      </c>
      <c r="B526" s="4" t="s">
        <v>1405</v>
      </c>
      <c r="C526" s="4" t="s">
        <v>475</v>
      </c>
      <c r="D526" s="4" t="s">
        <v>1406</v>
      </c>
      <c r="E526" s="4" t="s">
        <v>1407</v>
      </c>
    </row>
    <row r="527">
      <c r="A527" s="4">
        <v>2135</v>
      </c>
      <c r="B527" s="4" t="s">
        <v>1408</v>
      </c>
      <c r="C527" s="4" t="s">
        <v>45</v>
      </c>
      <c r="D527" s="4" t="s">
        <v>1409</v>
      </c>
      <c r="E527" s="4" t="s">
        <v>1410</v>
      </c>
    </row>
    <row r="528">
      <c r="A528" s="4">
        <v>317</v>
      </c>
      <c r="B528" s="4" t="s">
        <v>1411</v>
      </c>
      <c r="C528" s="4" t="s">
        <v>1284</v>
      </c>
      <c r="D528" s="4" t="s">
        <v>1412</v>
      </c>
      <c r="E528" s="4" t="s">
        <v>17</v>
      </c>
    </row>
    <row r="529">
      <c r="A529" s="4">
        <v>2140</v>
      </c>
      <c r="B529" s="4" t="s">
        <v>1413</v>
      </c>
      <c r="C529" s="4" t="s">
        <v>1284</v>
      </c>
      <c r="D529" s="4" t="s">
        <v>1414</v>
      </c>
      <c r="E529" s="4" t="s">
        <v>1415</v>
      </c>
    </row>
    <row r="530">
      <c r="A530" s="4">
        <v>318</v>
      </c>
      <c r="B530" s="4" t="s">
        <v>1416</v>
      </c>
      <c r="C530" s="4" t="s">
        <v>1284</v>
      </c>
      <c r="D530" s="4" t="s">
        <v>1417</v>
      </c>
      <c r="E530" s="4" t="s">
        <v>1418</v>
      </c>
    </row>
    <row r="531">
      <c r="A531" s="4">
        <v>319</v>
      </c>
      <c r="B531" s="4" t="s">
        <v>1419</v>
      </c>
      <c r="C531" s="4" t="s">
        <v>1284</v>
      </c>
      <c r="D531" s="4" t="s">
        <v>1420</v>
      </c>
      <c r="E531" s="4" t="s">
        <v>1421</v>
      </c>
    </row>
    <row r="532">
      <c r="A532" s="4">
        <v>320</v>
      </c>
      <c r="B532" s="4" t="s">
        <v>1422</v>
      </c>
      <c r="C532" s="4" t="s">
        <v>1284</v>
      </c>
      <c r="D532" s="4" t="s">
        <v>1423</v>
      </c>
      <c r="E532" s="4" t="s">
        <v>17</v>
      </c>
    </row>
    <row r="533">
      <c r="A533" s="4">
        <v>7859</v>
      </c>
      <c r="B533" s="4" t="s">
        <v>1424</v>
      </c>
      <c r="C533" s="4" t="s">
        <v>1284</v>
      </c>
      <c r="D533" s="4" t="s">
        <v>1425</v>
      </c>
      <c r="E533" s="4" t="s">
        <v>17</v>
      </c>
    </row>
    <row r="534">
      <c r="A534" s="4">
        <v>2145</v>
      </c>
      <c r="B534" s="4" t="s">
        <v>1426</v>
      </c>
      <c r="C534" s="4" t="s">
        <v>1284</v>
      </c>
      <c r="D534" s="4" t="s">
        <v>1427</v>
      </c>
      <c r="E534" s="4" t="s">
        <v>1428</v>
      </c>
    </row>
    <row r="535">
      <c r="A535" s="4">
        <v>4425</v>
      </c>
      <c r="B535" s="4" t="s">
        <v>1429</v>
      </c>
      <c r="C535" s="4" t="s">
        <v>45</v>
      </c>
      <c r="D535" s="4" t="s">
        <v>1430</v>
      </c>
      <c r="E535" s="4" t="s">
        <v>1431</v>
      </c>
    </row>
    <row r="536">
      <c r="A536" s="4">
        <v>2147</v>
      </c>
      <c r="B536" s="4" t="s">
        <v>1432</v>
      </c>
      <c r="C536" s="4" t="s">
        <v>45</v>
      </c>
      <c r="D536" s="4" t="s">
        <v>1433</v>
      </c>
      <c r="E536" s="4" t="s">
        <v>1434</v>
      </c>
    </row>
    <row r="537">
      <c r="A537" s="4">
        <v>321</v>
      </c>
      <c r="B537" s="4" t="s">
        <v>1435</v>
      </c>
      <c r="C537" s="4" t="s">
        <v>45</v>
      </c>
      <c r="D537" s="4" t="s">
        <v>1436</v>
      </c>
      <c r="E537" s="4" t="s">
        <v>1437</v>
      </c>
    </row>
    <row r="538">
      <c r="A538" s="4">
        <v>322</v>
      </c>
      <c r="B538" s="4" t="s">
        <v>1438</v>
      </c>
      <c r="C538" s="4" t="s">
        <v>1439</v>
      </c>
      <c r="D538" s="4" t="s">
        <v>1440</v>
      </c>
      <c r="E538" s="4" t="s">
        <v>1441</v>
      </c>
    </row>
    <row r="539">
      <c r="A539" s="4">
        <v>2149</v>
      </c>
      <c r="B539" s="4" t="s">
        <v>1442</v>
      </c>
      <c r="C539" s="4" t="s">
        <v>95</v>
      </c>
      <c r="D539" s="4" t="s">
        <v>1443</v>
      </c>
      <c r="E539" s="4" t="s">
        <v>1444</v>
      </c>
    </row>
    <row r="540">
      <c r="A540" s="4">
        <v>1318</v>
      </c>
      <c r="B540" s="4" t="s">
        <v>1445</v>
      </c>
      <c r="C540" s="4" t="s">
        <v>296</v>
      </c>
      <c r="D540" s="4" t="s">
        <v>1446</v>
      </c>
      <c r="E540" s="4" t="s">
        <v>1447</v>
      </c>
    </row>
    <row r="541">
      <c r="A541" s="4">
        <v>6496</v>
      </c>
      <c r="B541" s="4" t="s">
        <v>1448</v>
      </c>
      <c r="C541" s="4" t="s">
        <v>296</v>
      </c>
      <c r="D541" s="4" t="s">
        <v>1449</v>
      </c>
      <c r="E541" s="4" t="s">
        <v>17</v>
      </c>
    </row>
    <row r="542">
      <c r="A542" s="4">
        <v>2154</v>
      </c>
      <c r="B542" s="4" t="s">
        <v>1450</v>
      </c>
      <c r="C542" s="4" t="s">
        <v>45</v>
      </c>
      <c r="D542" s="4" t="s">
        <v>1451</v>
      </c>
      <c r="E542" s="4" t="s">
        <v>1452</v>
      </c>
    </row>
    <row r="543">
      <c r="A543" s="4">
        <v>323</v>
      </c>
      <c r="B543" s="4" t="s">
        <v>1453</v>
      </c>
      <c r="C543" s="4" t="s">
        <v>74</v>
      </c>
      <c r="D543" s="4" t="s">
        <v>1454</v>
      </c>
      <c r="E543" s="4" t="s">
        <v>1455</v>
      </c>
    </row>
    <row r="544">
      <c r="A544" s="4">
        <v>6497</v>
      </c>
      <c r="B544" s="4" t="s">
        <v>1456</v>
      </c>
      <c r="C544" s="4" t="s">
        <v>74</v>
      </c>
      <c r="D544" s="4" t="s">
        <v>1454</v>
      </c>
      <c r="E544" s="4" t="s">
        <v>17</v>
      </c>
    </row>
    <row r="545">
      <c r="A545" s="4">
        <v>2156</v>
      </c>
      <c r="B545" s="4" t="s">
        <v>1457</v>
      </c>
      <c r="C545" s="4" t="s">
        <v>300</v>
      </c>
      <c r="D545" s="4" t="s">
        <v>1458</v>
      </c>
      <c r="E545" s="4" t="s">
        <v>1459</v>
      </c>
    </row>
    <row r="546">
      <c r="A546" s="4">
        <v>324</v>
      </c>
      <c r="B546" s="4" t="s">
        <v>1460</v>
      </c>
      <c r="C546" s="4" t="s">
        <v>300</v>
      </c>
      <c r="D546" s="4" t="s">
        <v>1461</v>
      </c>
      <c r="E546" s="4" t="s">
        <v>1462</v>
      </c>
    </row>
    <row r="547">
      <c r="A547" s="4">
        <v>325</v>
      </c>
      <c r="B547" s="4" t="s">
        <v>1463</v>
      </c>
      <c r="C547" s="4" t="s">
        <v>74</v>
      </c>
      <c r="D547" s="4" t="s">
        <v>1464</v>
      </c>
      <c r="E547" s="4" t="s">
        <v>1465</v>
      </c>
    </row>
    <row r="548">
      <c r="A548" s="4">
        <v>2158</v>
      </c>
      <c r="B548" s="4" t="s">
        <v>1466</v>
      </c>
      <c r="C548" s="4" t="s">
        <v>74</v>
      </c>
      <c r="D548" s="4" t="s">
        <v>1467</v>
      </c>
      <c r="E548" s="4" t="s">
        <v>1468</v>
      </c>
    </row>
    <row r="549">
      <c r="A549" s="4">
        <v>326</v>
      </c>
      <c r="B549" s="4" t="s">
        <v>1469</v>
      </c>
      <c r="C549" s="4" t="s">
        <v>655</v>
      </c>
      <c r="D549" s="4" t="s">
        <v>1470</v>
      </c>
      <c r="E549" s="4" t="s">
        <v>1471</v>
      </c>
    </row>
    <row r="550">
      <c r="A550" s="4">
        <v>327</v>
      </c>
      <c r="B550" s="4" t="s">
        <v>1472</v>
      </c>
      <c r="C550" s="4" t="s">
        <v>655</v>
      </c>
      <c r="D550" s="4" t="s">
        <v>1473</v>
      </c>
      <c r="E550" s="4" t="s">
        <v>1474</v>
      </c>
    </row>
    <row r="551">
      <c r="A551" s="4">
        <v>328</v>
      </c>
      <c r="B551" s="4" t="s">
        <v>1475</v>
      </c>
      <c r="C551" s="4" t="s">
        <v>655</v>
      </c>
      <c r="D551" s="4" t="s">
        <v>1476</v>
      </c>
      <c r="E551" s="4" t="s">
        <v>1477</v>
      </c>
    </row>
    <row r="552">
      <c r="A552" s="4">
        <v>2163</v>
      </c>
      <c r="B552" s="4" t="s">
        <v>1478</v>
      </c>
      <c r="C552" s="4" t="s">
        <v>655</v>
      </c>
      <c r="D552" s="4" t="s">
        <v>1479</v>
      </c>
      <c r="E552" s="4" t="s">
        <v>1480</v>
      </c>
    </row>
    <row r="553">
      <c r="A553" s="4">
        <v>2178</v>
      </c>
      <c r="B553" s="4" t="s">
        <v>1481</v>
      </c>
      <c r="C553" s="4" t="s">
        <v>15</v>
      </c>
      <c r="D553" s="4" t="s">
        <v>1482</v>
      </c>
      <c r="E553" s="4" t="s">
        <v>1483</v>
      </c>
    </row>
    <row r="554">
      <c r="A554" s="4">
        <v>332</v>
      </c>
      <c r="B554" s="4" t="s">
        <v>1484</v>
      </c>
      <c r="C554" s="4" t="s">
        <v>15</v>
      </c>
      <c r="D554" s="4" t="s">
        <v>1485</v>
      </c>
      <c r="E554" s="4" t="s">
        <v>1486</v>
      </c>
    </row>
    <row r="555">
      <c r="A555" s="4">
        <v>6998</v>
      </c>
      <c r="B555" s="4" t="s">
        <v>1487</v>
      </c>
      <c r="C555" s="4" t="s">
        <v>15</v>
      </c>
      <c r="D555" s="4" t="s">
        <v>1488</v>
      </c>
      <c r="E555" s="4" t="s">
        <v>17</v>
      </c>
    </row>
    <row r="556">
      <c r="A556" s="4">
        <v>333</v>
      </c>
      <c r="B556" s="4" t="s">
        <v>1489</v>
      </c>
      <c r="C556" s="4" t="s">
        <v>74</v>
      </c>
      <c r="D556" s="4" t="s">
        <v>1490</v>
      </c>
      <c r="E556" s="4" t="s">
        <v>1491</v>
      </c>
    </row>
    <row r="557">
      <c r="A557" s="4">
        <v>6241</v>
      </c>
      <c r="B557" s="4" t="s">
        <v>1492</v>
      </c>
      <c r="C557" s="4" t="s">
        <v>74</v>
      </c>
      <c r="D557" s="4" t="s">
        <v>1493</v>
      </c>
      <c r="E557" s="4" t="s">
        <v>1494</v>
      </c>
    </row>
    <row r="558">
      <c r="A558" s="4">
        <v>7392</v>
      </c>
      <c r="B558" s="4" t="s">
        <v>1495</v>
      </c>
      <c r="C558" s="4" t="s">
        <v>74</v>
      </c>
      <c r="D558" s="4" t="s">
        <v>1496</v>
      </c>
      <c r="E558" s="4" t="s">
        <v>1497</v>
      </c>
    </row>
    <row r="559">
      <c r="A559" s="4">
        <v>4658</v>
      </c>
      <c r="B559" s="4" t="s">
        <v>1498</v>
      </c>
      <c r="C559" s="4" t="s">
        <v>269</v>
      </c>
      <c r="D559" s="4" t="s">
        <v>1499</v>
      </c>
      <c r="E559" s="4" t="s">
        <v>17</v>
      </c>
    </row>
    <row r="560">
      <c r="A560" s="4">
        <v>5735</v>
      </c>
      <c r="B560" s="4" t="s">
        <v>1500</v>
      </c>
      <c r="C560" s="4" t="s">
        <v>269</v>
      </c>
      <c r="D560" s="4" t="s">
        <v>1499</v>
      </c>
      <c r="E560" s="4" t="s">
        <v>17</v>
      </c>
    </row>
    <row r="561">
      <c r="A561" s="4">
        <v>334</v>
      </c>
      <c r="B561" s="4" t="s">
        <v>1501</v>
      </c>
      <c r="C561" s="4" t="s">
        <v>269</v>
      </c>
      <c r="D561" s="4" t="s">
        <v>1502</v>
      </c>
      <c r="E561" s="4" t="s">
        <v>17</v>
      </c>
    </row>
    <row r="562">
      <c r="A562" s="4">
        <v>5379</v>
      </c>
      <c r="B562" s="4" t="s">
        <v>1503</v>
      </c>
      <c r="C562" s="4" t="s">
        <v>269</v>
      </c>
      <c r="D562" s="4" t="s">
        <v>1502</v>
      </c>
      <c r="E562" s="4" t="s">
        <v>17</v>
      </c>
    </row>
    <row r="563">
      <c r="A563" s="4">
        <v>335</v>
      </c>
      <c r="B563" s="4" t="s">
        <v>1504</v>
      </c>
      <c r="C563" s="4" t="s">
        <v>269</v>
      </c>
      <c r="D563" s="4" t="s">
        <v>1505</v>
      </c>
      <c r="E563" s="4" t="s">
        <v>1506</v>
      </c>
    </row>
    <row r="564">
      <c r="A564" s="4">
        <v>336</v>
      </c>
      <c r="B564" s="4" t="s">
        <v>1507</v>
      </c>
      <c r="C564" s="4" t="s">
        <v>269</v>
      </c>
      <c r="D564" s="4" t="s">
        <v>1508</v>
      </c>
      <c r="E564" s="4" t="s">
        <v>17</v>
      </c>
    </row>
    <row r="565">
      <c r="A565" s="4">
        <v>337</v>
      </c>
      <c r="B565" s="4" t="s">
        <v>1509</v>
      </c>
      <c r="C565" s="4" t="s">
        <v>269</v>
      </c>
      <c r="D565" s="4" t="s">
        <v>1510</v>
      </c>
      <c r="E565" s="4" t="s">
        <v>17</v>
      </c>
    </row>
    <row r="566">
      <c r="A566" s="4">
        <v>6499</v>
      </c>
      <c r="B566" s="4" t="s">
        <v>1511</v>
      </c>
      <c r="C566" s="4" t="s">
        <v>269</v>
      </c>
      <c r="D566" s="4" t="s">
        <v>1512</v>
      </c>
      <c r="E566" s="4" t="s">
        <v>17</v>
      </c>
    </row>
    <row r="567">
      <c r="A567" s="4">
        <v>342</v>
      </c>
      <c r="B567" s="4" t="s">
        <v>1513</v>
      </c>
      <c r="C567" s="4" t="s">
        <v>142</v>
      </c>
      <c r="D567" s="4" t="s">
        <v>1514</v>
      </c>
      <c r="E567" s="4" t="s">
        <v>1515</v>
      </c>
    </row>
    <row r="568">
      <c r="A568" s="4">
        <v>343</v>
      </c>
      <c r="B568" s="4" t="s">
        <v>1516</v>
      </c>
      <c r="C568" s="4" t="s">
        <v>74</v>
      </c>
      <c r="D568" s="4" t="s">
        <v>1517</v>
      </c>
      <c r="E568" s="4" t="s">
        <v>1518</v>
      </c>
    </row>
    <row r="569">
      <c r="A569" s="4">
        <v>6066</v>
      </c>
      <c r="B569" s="4" t="s">
        <v>1519</v>
      </c>
      <c r="C569" s="4" t="s">
        <v>74</v>
      </c>
      <c r="D569" s="4" t="s">
        <v>1520</v>
      </c>
      <c r="E569" s="4" t="s">
        <v>17</v>
      </c>
    </row>
    <row r="570">
      <c r="A570" s="4">
        <v>344</v>
      </c>
      <c r="B570" s="4" t="s">
        <v>1521</v>
      </c>
      <c r="C570" s="4" t="s">
        <v>1522</v>
      </c>
      <c r="D570" s="4" t="s">
        <v>1523</v>
      </c>
      <c r="E570" s="4" t="s">
        <v>1524</v>
      </c>
    </row>
    <row r="571">
      <c r="A571" s="4">
        <v>5930</v>
      </c>
      <c r="B571" s="4" t="s">
        <v>1525</v>
      </c>
      <c r="C571" s="4" t="s">
        <v>1522</v>
      </c>
      <c r="D571" s="4" t="s">
        <v>1526</v>
      </c>
      <c r="E571" s="4" t="s">
        <v>17</v>
      </c>
    </row>
    <row r="572">
      <c r="A572" s="4">
        <v>2191</v>
      </c>
      <c r="B572" s="4" t="s">
        <v>1527</v>
      </c>
      <c r="C572" s="4" t="s">
        <v>1528</v>
      </c>
      <c r="D572" s="4" t="s">
        <v>1529</v>
      </c>
      <c r="E572" s="4" t="s">
        <v>1530</v>
      </c>
    </row>
    <row r="573">
      <c r="A573" s="4">
        <v>345</v>
      </c>
      <c r="B573" s="4" t="s">
        <v>1531</v>
      </c>
      <c r="C573" s="4" t="s">
        <v>1528</v>
      </c>
      <c r="D573" s="4" t="s">
        <v>1532</v>
      </c>
      <c r="E573" s="4" t="s">
        <v>1533</v>
      </c>
    </row>
    <row r="574">
      <c r="A574" s="4">
        <v>7393</v>
      </c>
      <c r="B574" s="4" t="s">
        <v>1534</v>
      </c>
      <c r="C574" s="4" t="s">
        <v>1528</v>
      </c>
      <c r="D574" s="4" t="s">
        <v>1532</v>
      </c>
      <c r="E574" s="4" t="s">
        <v>17</v>
      </c>
    </row>
    <row r="575">
      <c r="A575" s="4">
        <v>346</v>
      </c>
      <c r="B575" s="4" t="s">
        <v>1535</v>
      </c>
      <c r="C575" s="4" t="s">
        <v>87</v>
      </c>
      <c r="D575" s="4" t="s">
        <v>1536</v>
      </c>
      <c r="E575" s="4" t="s">
        <v>1537</v>
      </c>
    </row>
    <row r="576">
      <c r="A576" s="4">
        <v>6384</v>
      </c>
      <c r="B576" s="4" t="s">
        <v>1538</v>
      </c>
      <c r="C576" s="4" t="s">
        <v>87</v>
      </c>
      <c r="D576" s="4" t="s">
        <v>1539</v>
      </c>
      <c r="E576" s="4" t="s">
        <v>17</v>
      </c>
    </row>
    <row r="577">
      <c r="A577" s="4">
        <v>348</v>
      </c>
      <c r="B577" s="4" t="s">
        <v>1540</v>
      </c>
      <c r="C577" s="4" t="s">
        <v>55</v>
      </c>
      <c r="D577" s="4" t="s">
        <v>1541</v>
      </c>
      <c r="E577" s="4" t="s">
        <v>1542</v>
      </c>
    </row>
    <row r="578">
      <c r="A578" s="4">
        <v>349</v>
      </c>
      <c r="B578" s="4" t="s">
        <v>1543</v>
      </c>
      <c r="C578" s="4" t="s">
        <v>55</v>
      </c>
      <c r="D578" s="4" t="s">
        <v>1544</v>
      </c>
      <c r="E578" s="4" t="s">
        <v>1545</v>
      </c>
    </row>
    <row r="579">
      <c r="A579" s="4">
        <v>6879</v>
      </c>
      <c r="B579" s="4" t="s">
        <v>1546</v>
      </c>
      <c r="C579" s="4" t="s">
        <v>55</v>
      </c>
      <c r="D579" s="4" t="s">
        <v>1544</v>
      </c>
      <c r="E579" s="4" t="s">
        <v>1545</v>
      </c>
    </row>
    <row r="580">
      <c r="A580" s="4">
        <v>5015</v>
      </c>
      <c r="B580" s="4" t="s">
        <v>1547</v>
      </c>
      <c r="C580" s="4" t="s">
        <v>55</v>
      </c>
      <c r="D580" s="4" t="s">
        <v>1548</v>
      </c>
      <c r="E580" s="4" t="s">
        <v>17</v>
      </c>
    </row>
    <row r="581">
      <c r="A581" s="4">
        <v>350</v>
      </c>
      <c r="B581" s="4" t="s">
        <v>1549</v>
      </c>
      <c r="C581" s="4" t="s">
        <v>74</v>
      </c>
      <c r="D581" s="4" t="s">
        <v>1550</v>
      </c>
      <c r="E581" s="4" t="s">
        <v>1551</v>
      </c>
    </row>
    <row r="582">
      <c r="A582" s="4">
        <v>1320</v>
      </c>
      <c r="B582" s="4" t="s">
        <v>1552</v>
      </c>
      <c r="C582" s="4" t="s">
        <v>104</v>
      </c>
      <c r="D582" s="4" t="s">
        <v>1553</v>
      </c>
      <c r="E582" s="4" t="s">
        <v>1554</v>
      </c>
    </row>
    <row r="583">
      <c r="A583" s="4">
        <v>6025</v>
      </c>
      <c r="B583" s="4" t="s">
        <v>1555</v>
      </c>
      <c r="C583" s="4" t="s">
        <v>104</v>
      </c>
      <c r="D583" s="4" t="s">
        <v>1553</v>
      </c>
      <c r="E583" s="4" t="s">
        <v>17</v>
      </c>
    </row>
    <row r="584">
      <c r="A584" s="4">
        <v>353</v>
      </c>
      <c r="B584" s="4" t="s">
        <v>1556</v>
      </c>
      <c r="C584" s="4" t="s">
        <v>104</v>
      </c>
      <c r="D584" s="4" t="s">
        <v>1557</v>
      </c>
      <c r="E584" s="4" t="s">
        <v>1558</v>
      </c>
    </row>
    <row r="585">
      <c r="A585" s="4">
        <v>6244</v>
      </c>
      <c r="B585" s="4" t="s">
        <v>1559</v>
      </c>
      <c r="C585" s="4" t="s">
        <v>104</v>
      </c>
      <c r="D585" s="4" t="s">
        <v>1560</v>
      </c>
      <c r="E585" s="4" t="s">
        <v>17</v>
      </c>
    </row>
    <row r="586">
      <c r="A586" s="4">
        <v>2202</v>
      </c>
      <c r="B586" s="4" t="s">
        <v>1561</v>
      </c>
      <c r="C586" s="4" t="s">
        <v>104</v>
      </c>
      <c r="D586" s="4" t="s">
        <v>1562</v>
      </c>
      <c r="E586" s="4" t="s">
        <v>1563</v>
      </c>
    </row>
    <row r="587">
      <c r="A587" s="4">
        <v>4081</v>
      </c>
      <c r="B587" s="4" t="s">
        <v>1564</v>
      </c>
      <c r="C587" s="4" t="s">
        <v>104</v>
      </c>
      <c r="D587" s="4" t="s">
        <v>1565</v>
      </c>
      <c r="E587" s="4" t="s">
        <v>1566</v>
      </c>
    </row>
    <row r="588">
      <c r="A588" s="4">
        <v>5855</v>
      </c>
      <c r="B588" s="4" t="s">
        <v>1567</v>
      </c>
      <c r="C588" s="4" t="s">
        <v>104</v>
      </c>
      <c r="D588" s="4" t="s">
        <v>1565</v>
      </c>
      <c r="E588" s="4" t="s">
        <v>17</v>
      </c>
    </row>
    <row r="589">
      <c r="A589" s="4">
        <v>7394</v>
      </c>
      <c r="B589" s="4" t="s">
        <v>1568</v>
      </c>
      <c r="C589" s="4" t="s">
        <v>104</v>
      </c>
      <c r="D589" s="4" t="s">
        <v>1569</v>
      </c>
      <c r="E589" s="4" t="s">
        <v>1570</v>
      </c>
    </row>
    <row r="590">
      <c r="A590" s="4">
        <v>7395</v>
      </c>
      <c r="B590" s="4" t="s">
        <v>1571</v>
      </c>
      <c r="C590" s="4" t="s">
        <v>104</v>
      </c>
      <c r="D590" s="4" t="s">
        <v>1572</v>
      </c>
      <c r="E590" s="4" t="s">
        <v>1570</v>
      </c>
    </row>
    <row r="591">
      <c r="A591" s="4">
        <v>354</v>
      </c>
      <c r="B591" s="4" t="s">
        <v>1573</v>
      </c>
      <c r="C591" s="4" t="s">
        <v>296</v>
      </c>
      <c r="D591" s="4" t="s">
        <v>1574</v>
      </c>
      <c r="E591" s="4" t="s">
        <v>1575</v>
      </c>
    </row>
    <row r="592">
      <c r="A592" s="4">
        <v>355</v>
      </c>
      <c r="B592" s="4" t="s">
        <v>1576</v>
      </c>
      <c r="C592" s="4" t="s">
        <v>296</v>
      </c>
      <c r="D592" s="4" t="s">
        <v>1577</v>
      </c>
      <c r="E592" s="4" t="s">
        <v>1578</v>
      </c>
    </row>
    <row r="593">
      <c r="A593" s="4">
        <v>356</v>
      </c>
      <c r="B593" s="4" t="s">
        <v>1579</v>
      </c>
      <c r="C593" s="4" t="s">
        <v>74</v>
      </c>
      <c r="D593" s="4" t="s">
        <v>1580</v>
      </c>
      <c r="E593" s="4" t="s">
        <v>1581</v>
      </c>
    </row>
    <row r="594">
      <c r="A594" s="4">
        <v>357</v>
      </c>
      <c r="B594" s="4" t="s">
        <v>1582</v>
      </c>
      <c r="C594" s="4" t="s">
        <v>74</v>
      </c>
      <c r="D594" s="4" t="s">
        <v>1583</v>
      </c>
      <c r="E594" s="4" t="s">
        <v>1584</v>
      </c>
    </row>
    <row r="595">
      <c r="A595" s="4">
        <v>1427</v>
      </c>
      <c r="B595" s="4" t="s">
        <v>1585</v>
      </c>
      <c r="C595" s="4" t="s">
        <v>1586</v>
      </c>
      <c r="D595" s="4" t="s">
        <v>1587</v>
      </c>
      <c r="E595" s="4" t="s">
        <v>1588</v>
      </c>
    </row>
    <row r="596">
      <c r="A596" s="4">
        <v>4085</v>
      </c>
      <c r="B596" s="4" t="s">
        <v>1589</v>
      </c>
      <c r="C596" s="4" t="s">
        <v>148</v>
      </c>
      <c r="D596" s="4" t="s">
        <v>1590</v>
      </c>
      <c r="E596" s="4" t="s">
        <v>1591</v>
      </c>
    </row>
    <row r="597">
      <c r="A597" s="4">
        <v>7396</v>
      </c>
      <c r="B597" s="4" t="s">
        <v>1592</v>
      </c>
      <c r="C597" s="4" t="s">
        <v>148</v>
      </c>
      <c r="D597" s="4" t="s">
        <v>1590</v>
      </c>
      <c r="E597" s="4" t="s">
        <v>17</v>
      </c>
    </row>
    <row r="598">
      <c r="A598" s="4">
        <v>1321</v>
      </c>
      <c r="B598" s="4" t="s">
        <v>1593</v>
      </c>
      <c r="C598" s="4" t="s">
        <v>148</v>
      </c>
      <c r="D598" s="4" t="s">
        <v>1594</v>
      </c>
      <c r="E598" s="4" t="s">
        <v>1595</v>
      </c>
    </row>
    <row r="599">
      <c r="A599" s="4">
        <v>7397</v>
      </c>
      <c r="B599" s="4" t="s">
        <v>1596</v>
      </c>
      <c r="C599" s="4" t="s">
        <v>148</v>
      </c>
      <c r="D599" s="4" t="s">
        <v>1594</v>
      </c>
      <c r="E599" s="4" t="s">
        <v>17</v>
      </c>
    </row>
    <row r="600">
      <c r="A600" s="4">
        <v>358</v>
      </c>
      <c r="B600" s="4" t="s">
        <v>1597</v>
      </c>
      <c r="C600" s="4" t="s">
        <v>148</v>
      </c>
      <c r="D600" s="4" t="s">
        <v>1598</v>
      </c>
      <c r="E600" s="4" t="s">
        <v>1599</v>
      </c>
    </row>
    <row r="601">
      <c r="A601" s="4">
        <v>360</v>
      </c>
      <c r="B601" s="4" t="s">
        <v>1600</v>
      </c>
      <c r="C601" s="4" t="s">
        <v>1101</v>
      </c>
      <c r="D601" s="4" t="s">
        <v>1601</v>
      </c>
      <c r="E601" s="4" t="s">
        <v>1602</v>
      </c>
    </row>
    <row r="602">
      <c r="A602" s="4">
        <v>2220</v>
      </c>
      <c r="B602" s="4" t="s">
        <v>1603</v>
      </c>
      <c r="C602" s="4" t="s">
        <v>1101</v>
      </c>
      <c r="D602" s="4" t="s">
        <v>1604</v>
      </c>
      <c r="E602" s="4" t="s">
        <v>1605</v>
      </c>
    </row>
    <row r="603">
      <c r="A603" s="4">
        <v>361</v>
      </c>
      <c r="B603" s="4" t="s">
        <v>1606</v>
      </c>
      <c r="C603" s="4" t="s">
        <v>1101</v>
      </c>
      <c r="D603" s="4" t="s">
        <v>1607</v>
      </c>
      <c r="E603" s="4" t="s">
        <v>1608</v>
      </c>
    </row>
    <row r="604">
      <c r="A604" s="4">
        <v>362</v>
      </c>
      <c r="B604" s="4" t="s">
        <v>1609</v>
      </c>
      <c r="C604" s="4" t="s">
        <v>1101</v>
      </c>
      <c r="D604" s="4" t="s">
        <v>1610</v>
      </c>
      <c r="E604" s="4" t="s">
        <v>17</v>
      </c>
    </row>
    <row r="605">
      <c r="A605" s="4">
        <v>363</v>
      </c>
      <c r="B605" s="4" t="s">
        <v>1611</v>
      </c>
      <c r="C605" s="4" t="s">
        <v>45</v>
      </c>
      <c r="D605" s="4" t="s">
        <v>1612</v>
      </c>
      <c r="E605" s="4" t="s">
        <v>1613</v>
      </c>
    </row>
    <row r="606">
      <c r="A606" s="4">
        <v>4086</v>
      </c>
      <c r="B606" s="4" t="s">
        <v>1614</v>
      </c>
      <c r="C606" s="4" t="s">
        <v>45</v>
      </c>
      <c r="D606" s="4" t="s">
        <v>1615</v>
      </c>
      <c r="E606" s="4" t="s">
        <v>1616</v>
      </c>
    </row>
    <row r="607">
      <c r="A607" s="4">
        <v>7398</v>
      </c>
      <c r="B607" s="4" t="s">
        <v>1617</v>
      </c>
      <c r="C607" s="4" t="s">
        <v>45</v>
      </c>
      <c r="D607" s="4" t="s">
        <v>1615</v>
      </c>
      <c r="E607" s="4" t="s">
        <v>17</v>
      </c>
    </row>
    <row r="608">
      <c r="A608" s="4">
        <v>2225</v>
      </c>
      <c r="B608" s="4" t="s">
        <v>1618</v>
      </c>
      <c r="C608" s="4" t="s">
        <v>45</v>
      </c>
      <c r="D608" s="4" t="s">
        <v>1619</v>
      </c>
      <c r="E608" s="4" t="s">
        <v>1620</v>
      </c>
    </row>
    <row r="609">
      <c r="A609" s="4">
        <v>364</v>
      </c>
      <c r="B609" s="4" t="s">
        <v>1621</v>
      </c>
      <c r="C609" s="4" t="s">
        <v>148</v>
      </c>
      <c r="D609" s="4" t="s">
        <v>1622</v>
      </c>
      <c r="E609" s="4" t="s">
        <v>1623</v>
      </c>
    </row>
    <row r="610">
      <c r="A610" s="4">
        <v>365</v>
      </c>
      <c r="B610" s="4" t="s">
        <v>1624</v>
      </c>
      <c r="C610" s="4" t="s">
        <v>148</v>
      </c>
      <c r="D610" s="4" t="s">
        <v>1625</v>
      </c>
      <c r="E610" s="4" t="s">
        <v>1626</v>
      </c>
    </row>
    <row r="611">
      <c r="A611" s="4">
        <v>1437</v>
      </c>
      <c r="B611" s="4" t="s">
        <v>1627</v>
      </c>
      <c r="C611" s="4" t="s">
        <v>148</v>
      </c>
      <c r="D611" s="4" t="s">
        <v>1625</v>
      </c>
      <c r="E611" s="4" t="s">
        <v>17</v>
      </c>
    </row>
    <row r="612">
      <c r="A612" s="4">
        <v>2241</v>
      </c>
      <c r="B612" s="4" t="s">
        <v>1628</v>
      </c>
      <c r="C612" s="4" t="s">
        <v>457</v>
      </c>
      <c r="D612" s="4" t="s">
        <v>1629</v>
      </c>
      <c r="E612" s="4" t="s">
        <v>1630</v>
      </c>
    </row>
    <row r="613">
      <c r="A613" s="4">
        <v>368</v>
      </c>
      <c r="B613" s="4" t="s">
        <v>1631</v>
      </c>
      <c r="C613" s="4" t="s">
        <v>1632</v>
      </c>
      <c r="D613" s="4" t="s">
        <v>1633</v>
      </c>
      <c r="E613" s="4" t="s">
        <v>17</v>
      </c>
    </row>
    <row r="614">
      <c r="A614" s="4">
        <v>369</v>
      </c>
      <c r="B614" s="4" t="s">
        <v>1634</v>
      </c>
      <c r="C614" s="4" t="s">
        <v>1632</v>
      </c>
      <c r="D614" s="4" t="s">
        <v>1633</v>
      </c>
      <c r="E614" s="4" t="s">
        <v>17</v>
      </c>
    </row>
    <row r="615">
      <c r="A615" s="4">
        <v>6246</v>
      </c>
      <c r="B615" s="4" t="s">
        <v>1635</v>
      </c>
      <c r="C615" s="4" t="s">
        <v>1632</v>
      </c>
      <c r="D615" s="4" t="s">
        <v>1636</v>
      </c>
      <c r="E615" s="4" t="s">
        <v>17</v>
      </c>
    </row>
    <row r="616">
      <c r="A616" s="4">
        <v>370</v>
      </c>
      <c r="B616" s="4" t="s">
        <v>1637</v>
      </c>
      <c r="C616" s="4" t="s">
        <v>1632</v>
      </c>
      <c r="D616" s="4" t="s">
        <v>1638</v>
      </c>
      <c r="E616" s="4" t="s">
        <v>1639</v>
      </c>
    </row>
    <row r="617">
      <c r="A617" s="4">
        <v>371</v>
      </c>
      <c r="B617" s="4" t="s">
        <v>1640</v>
      </c>
      <c r="C617" s="4" t="s">
        <v>1632</v>
      </c>
      <c r="D617" s="4" t="s">
        <v>1641</v>
      </c>
      <c r="E617" s="4" t="s">
        <v>17</v>
      </c>
    </row>
    <row r="618">
      <c r="A618" s="4">
        <v>372</v>
      </c>
      <c r="B618" s="4" t="s">
        <v>1642</v>
      </c>
      <c r="C618" s="4" t="s">
        <v>1632</v>
      </c>
      <c r="D618" s="4" t="s">
        <v>1643</v>
      </c>
      <c r="E618" s="4" t="s">
        <v>1644</v>
      </c>
    </row>
    <row r="619">
      <c r="A619" s="4">
        <v>1422</v>
      </c>
      <c r="B619" s="4" t="s">
        <v>1645</v>
      </c>
      <c r="C619" s="4" t="s">
        <v>204</v>
      </c>
      <c r="D619" s="4" t="s">
        <v>1646</v>
      </c>
      <c r="E619" s="4" t="s">
        <v>1647</v>
      </c>
    </row>
    <row r="620">
      <c r="A620" s="4">
        <v>1421</v>
      </c>
      <c r="B620" s="4" t="s">
        <v>1648</v>
      </c>
      <c r="C620" s="4" t="s">
        <v>204</v>
      </c>
      <c r="D620" s="4" t="s">
        <v>1649</v>
      </c>
      <c r="E620" s="4" t="s">
        <v>1650</v>
      </c>
    </row>
    <row r="621">
      <c r="A621" s="4">
        <v>4088</v>
      </c>
      <c r="B621" s="4" t="s">
        <v>1651</v>
      </c>
      <c r="C621" s="4" t="s">
        <v>747</v>
      </c>
      <c r="D621" s="4" t="s">
        <v>1652</v>
      </c>
      <c r="E621" s="4" t="s">
        <v>1653</v>
      </c>
    </row>
    <row r="622">
      <c r="A622" s="4">
        <v>7476</v>
      </c>
      <c r="B622" s="4" t="s">
        <v>1654</v>
      </c>
      <c r="C622" s="4" t="s">
        <v>747</v>
      </c>
      <c r="D622" s="4" t="s">
        <v>1652</v>
      </c>
      <c r="E622" s="4" t="s">
        <v>17</v>
      </c>
    </row>
    <row r="623">
      <c r="A623" s="4">
        <v>2250</v>
      </c>
      <c r="B623" s="4" t="s">
        <v>1655</v>
      </c>
      <c r="C623" s="4" t="s">
        <v>74</v>
      </c>
      <c r="D623" s="4" t="s">
        <v>1656</v>
      </c>
      <c r="E623" s="4" t="s">
        <v>1657</v>
      </c>
    </row>
    <row r="624">
      <c r="A624" s="4">
        <v>373</v>
      </c>
      <c r="B624" s="4" t="s">
        <v>1658</v>
      </c>
      <c r="C624" s="4" t="s">
        <v>74</v>
      </c>
      <c r="D624" s="4" t="s">
        <v>1659</v>
      </c>
      <c r="E624" s="4" t="s">
        <v>1660</v>
      </c>
    </row>
    <row r="625">
      <c r="A625" s="4">
        <v>4089</v>
      </c>
      <c r="B625" s="4" t="s">
        <v>1661</v>
      </c>
      <c r="C625" s="4" t="s">
        <v>45</v>
      </c>
      <c r="D625" s="4" t="s">
        <v>1662</v>
      </c>
      <c r="E625" s="4" t="s">
        <v>1663</v>
      </c>
    </row>
    <row r="626">
      <c r="A626" s="4">
        <v>4090</v>
      </c>
      <c r="B626" s="4" t="s">
        <v>1664</v>
      </c>
      <c r="C626" s="4" t="s">
        <v>45</v>
      </c>
      <c r="D626" s="4" t="s">
        <v>1665</v>
      </c>
      <c r="E626" s="4" t="s">
        <v>1666</v>
      </c>
    </row>
    <row r="627">
      <c r="A627" s="4">
        <v>2256</v>
      </c>
      <c r="B627" s="4" t="s">
        <v>1667</v>
      </c>
      <c r="C627" s="4" t="s">
        <v>300</v>
      </c>
      <c r="D627" s="4" t="s">
        <v>1668</v>
      </c>
      <c r="E627" s="4" t="s">
        <v>1669</v>
      </c>
    </row>
    <row r="628">
      <c r="A628" s="4">
        <v>375</v>
      </c>
      <c r="B628" s="4" t="s">
        <v>1670</v>
      </c>
      <c r="C628" s="4" t="s">
        <v>300</v>
      </c>
      <c r="D628" s="4" t="s">
        <v>1671</v>
      </c>
      <c r="E628" s="4" t="s">
        <v>1672</v>
      </c>
    </row>
    <row r="629">
      <c r="A629" s="4">
        <v>6792</v>
      </c>
      <c r="B629" s="4" t="s">
        <v>1673</v>
      </c>
      <c r="C629" s="4" t="s">
        <v>300</v>
      </c>
      <c r="D629" s="4" t="s">
        <v>1674</v>
      </c>
      <c r="E629" s="4" t="s">
        <v>17</v>
      </c>
    </row>
    <row r="630">
      <c r="A630" s="4">
        <v>376</v>
      </c>
      <c r="B630" s="4" t="s">
        <v>1675</v>
      </c>
      <c r="C630" s="4" t="s">
        <v>1676</v>
      </c>
      <c r="D630" s="4" t="s">
        <v>1677</v>
      </c>
      <c r="E630" s="4" t="s">
        <v>17</v>
      </c>
    </row>
    <row r="631">
      <c r="A631" s="4">
        <v>7164</v>
      </c>
      <c r="B631" s="4" t="s">
        <v>1678</v>
      </c>
      <c r="C631" s="4" t="s">
        <v>1679</v>
      </c>
      <c r="D631" s="4" t="s">
        <v>1680</v>
      </c>
      <c r="E631" s="4" t="s">
        <v>17</v>
      </c>
    </row>
    <row r="632">
      <c r="A632" s="4">
        <v>2258</v>
      </c>
      <c r="B632" s="4" t="s">
        <v>1681</v>
      </c>
      <c r="C632" s="4" t="s">
        <v>1682</v>
      </c>
      <c r="D632" s="4" t="s">
        <v>1683</v>
      </c>
      <c r="E632" s="4" t="s">
        <v>1684</v>
      </c>
    </row>
    <row r="633">
      <c r="A633" s="4">
        <v>7399</v>
      </c>
      <c r="B633" s="4" t="s">
        <v>1685</v>
      </c>
      <c r="C633" s="4" t="s">
        <v>1682</v>
      </c>
      <c r="D633" s="4" t="s">
        <v>17</v>
      </c>
      <c r="E633" s="4" t="s">
        <v>17</v>
      </c>
    </row>
    <row r="634">
      <c r="A634" s="4">
        <v>380</v>
      </c>
      <c r="B634" s="4" t="s">
        <v>1686</v>
      </c>
      <c r="C634" s="4" t="s">
        <v>655</v>
      </c>
      <c r="D634" s="4" t="s">
        <v>1687</v>
      </c>
      <c r="E634" s="4" t="s">
        <v>1688</v>
      </c>
    </row>
    <row r="635">
      <c r="A635" s="4">
        <v>2263</v>
      </c>
      <c r="B635" s="4" t="s">
        <v>1689</v>
      </c>
      <c r="C635" s="4" t="s">
        <v>655</v>
      </c>
      <c r="D635" s="4" t="s">
        <v>1690</v>
      </c>
      <c r="E635" s="4" t="s">
        <v>1691</v>
      </c>
    </row>
    <row r="636">
      <c r="A636" s="4">
        <v>383</v>
      </c>
      <c r="B636" s="4" t="s">
        <v>1692</v>
      </c>
      <c r="C636" s="4" t="s">
        <v>655</v>
      </c>
      <c r="D636" s="4" t="s">
        <v>1693</v>
      </c>
      <c r="E636" s="4" t="s">
        <v>1694</v>
      </c>
    </row>
    <row r="637">
      <c r="A637" s="4">
        <v>2264</v>
      </c>
      <c r="B637" s="4" t="s">
        <v>1695</v>
      </c>
      <c r="C637" s="4" t="s">
        <v>655</v>
      </c>
      <c r="D637" s="4" t="s">
        <v>1693</v>
      </c>
      <c r="E637" s="4" t="s">
        <v>1696</v>
      </c>
    </row>
    <row r="638">
      <c r="A638" s="4">
        <v>385</v>
      </c>
      <c r="B638" s="4" t="s">
        <v>1697</v>
      </c>
      <c r="C638" s="4" t="s">
        <v>655</v>
      </c>
      <c r="D638" s="4" t="s">
        <v>1698</v>
      </c>
      <c r="E638" s="4" t="s">
        <v>1699</v>
      </c>
    </row>
    <row r="639">
      <c r="A639" s="4">
        <v>2266</v>
      </c>
      <c r="B639" s="4" t="s">
        <v>1700</v>
      </c>
      <c r="C639" s="4" t="s">
        <v>74</v>
      </c>
      <c r="D639" s="4" t="s">
        <v>1701</v>
      </c>
      <c r="E639" s="4" t="s">
        <v>1702</v>
      </c>
    </row>
    <row r="640">
      <c r="A640" s="4">
        <v>7282</v>
      </c>
      <c r="B640" s="4" t="s">
        <v>1703</v>
      </c>
      <c r="C640" s="4" t="s">
        <v>74</v>
      </c>
      <c r="D640" s="4" t="s">
        <v>1704</v>
      </c>
      <c r="E640" s="4" t="s">
        <v>17</v>
      </c>
    </row>
    <row r="641">
      <c r="A641" s="4">
        <v>386</v>
      </c>
      <c r="B641" s="4" t="s">
        <v>1705</v>
      </c>
      <c r="C641" s="4" t="s">
        <v>1676</v>
      </c>
      <c r="D641" s="4" t="s">
        <v>1706</v>
      </c>
      <c r="E641" s="4" t="s">
        <v>1707</v>
      </c>
    </row>
    <row r="642">
      <c r="A642" s="4">
        <v>387</v>
      </c>
      <c r="B642" s="4" t="s">
        <v>1708</v>
      </c>
      <c r="C642" s="4" t="s">
        <v>1676</v>
      </c>
      <c r="D642" s="4" t="s">
        <v>1709</v>
      </c>
      <c r="E642" s="4" t="s">
        <v>17</v>
      </c>
    </row>
    <row r="643">
      <c r="A643" s="4">
        <v>388</v>
      </c>
      <c r="B643" s="4" t="s">
        <v>1710</v>
      </c>
      <c r="C643" s="4" t="s">
        <v>74</v>
      </c>
      <c r="D643" s="4" t="s">
        <v>1711</v>
      </c>
      <c r="E643" s="4" t="s">
        <v>1712</v>
      </c>
    </row>
    <row r="644">
      <c r="A644" s="4">
        <v>389</v>
      </c>
      <c r="B644" s="4" t="s">
        <v>1713</v>
      </c>
      <c r="C644" s="4" t="s">
        <v>74</v>
      </c>
      <c r="D644" s="4" t="s">
        <v>1714</v>
      </c>
      <c r="E644" s="4" t="s">
        <v>1715</v>
      </c>
    </row>
    <row r="645">
      <c r="A645" s="4">
        <v>6386</v>
      </c>
      <c r="B645" s="4" t="s">
        <v>1716</v>
      </c>
      <c r="C645" s="4" t="s">
        <v>74</v>
      </c>
      <c r="D645" s="4" t="s">
        <v>1717</v>
      </c>
      <c r="E645" s="4" t="s">
        <v>17</v>
      </c>
    </row>
    <row r="646">
      <c r="A646" s="4">
        <v>390</v>
      </c>
      <c r="B646" s="4" t="s">
        <v>1718</v>
      </c>
      <c r="C646" s="4" t="s">
        <v>74</v>
      </c>
      <c r="D646" s="4" t="s">
        <v>1719</v>
      </c>
      <c r="E646" s="4" t="s">
        <v>1720</v>
      </c>
    </row>
    <row r="647">
      <c r="A647" s="4">
        <v>6248</v>
      </c>
      <c r="B647" s="4" t="s">
        <v>1721</v>
      </c>
      <c r="C647" s="4" t="s">
        <v>74</v>
      </c>
      <c r="D647" s="4" t="s">
        <v>1722</v>
      </c>
      <c r="E647" s="4" t="s">
        <v>17</v>
      </c>
    </row>
    <row r="648">
      <c r="A648" s="4">
        <v>395</v>
      </c>
      <c r="B648" s="4" t="s">
        <v>1723</v>
      </c>
      <c r="C648" s="4" t="s">
        <v>1213</v>
      </c>
      <c r="D648" s="4" t="s">
        <v>1724</v>
      </c>
      <c r="E648" s="4" t="s">
        <v>1725</v>
      </c>
    </row>
    <row r="649">
      <c r="A649" s="4">
        <v>4094</v>
      </c>
      <c r="B649" s="4" t="s">
        <v>1726</v>
      </c>
      <c r="C649" s="4" t="s">
        <v>1213</v>
      </c>
      <c r="D649" s="4" t="s">
        <v>1727</v>
      </c>
      <c r="E649" s="4" t="s">
        <v>1728</v>
      </c>
    </row>
    <row r="650">
      <c r="A650" s="4">
        <v>396</v>
      </c>
      <c r="B650" s="4" t="s">
        <v>1729</v>
      </c>
      <c r="C650" s="4" t="s">
        <v>1213</v>
      </c>
      <c r="D650" s="4" t="s">
        <v>1730</v>
      </c>
      <c r="E650" s="4" t="s">
        <v>1731</v>
      </c>
    </row>
    <row r="651">
      <c r="A651" s="4">
        <v>397</v>
      </c>
      <c r="B651" s="4" t="s">
        <v>1732</v>
      </c>
      <c r="C651" s="4" t="s">
        <v>1213</v>
      </c>
      <c r="D651" s="4" t="s">
        <v>1733</v>
      </c>
      <c r="E651" s="4" t="s">
        <v>1734</v>
      </c>
    </row>
    <row r="652">
      <c r="A652" s="4">
        <v>398</v>
      </c>
      <c r="B652" s="4" t="s">
        <v>1735</v>
      </c>
      <c r="C652" s="4" t="s">
        <v>1213</v>
      </c>
      <c r="D652" s="4" t="s">
        <v>1736</v>
      </c>
      <c r="E652" s="4" t="s">
        <v>1737</v>
      </c>
    </row>
    <row r="653">
      <c r="A653" s="4">
        <v>6250</v>
      </c>
      <c r="B653" s="4" t="s">
        <v>1738</v>
      </c>
      <c r="C653" s="4" t="s">
        <v>1213</v>
      </c>
      <c r="D653" s="4" t="s">
        <v>1739</v>
      </c>
      <c r="E653" s="4" t="s">
        <v>17</v>
      </c>
    </row>
    <row r="654">
      <c r="A654" s="4">
        <v>399</v>
      </c>
      <c r="B654" s="4" t="s">
        <v>1740</v>
      </c>
      <c r="C654" s="4" t="s">
        <v>269</v>
      </c>
      <c r="D654" s="4" t="s">
        <v>1741</v>
      </c>
      <c r="E654" s="4" t="s">
        <v>1742</v>
      </c>
    </row>
    <row r="655">
      <c r="A655" s="4">
        <v>400</v>
      </c>
      <c r="B655" s="4" t="s">
        <v>1743</v>
      </c>
      <c r="C655" s="4" t="s">
        <v>269</v>
      </c>
      <c r="D655" s="4" t="s">
        <v>1744</v>
      </c>
      <c r="E655" s="4" t="s">
        <v>1745</v>
      </c>
    </row>
    <row r="656">
      <c r="A656" s="4">
        <v>6506</v>
      </c>
      <c r="B656" s="4" t="s">
        <v>1746</v>
      </c>
      <c r="C656" s="4" t="s">
        <v>269</v>
      </c>
      <c r="D656" s="4" t="s">
        <v>1747</v>
      </c>
      <c r="E656" s="4" t="s">
        <v>17</v>
      </c>
    </row>
    <row r="657">
      <c r="A657" s="4">
        <v>2282</v>
      </c>
      <c r="B657" s="4" t="s">
        <v>1748</v>
      </c>
      <c r="C657" s="4" t="s">
        <v>269</v>
      </c>
      <c r="D657" s="4" t="s">
        <v>1749</v>
      </c>
      <c r="E657" s="4" t="s">
        <v>1750</v>
      </c>
    </row>
    <row r="658">
      <c r="A658" s="4">
        <v>402</v>
      </c>
      <c r="B658" s="4" t="s">
        <v>1751</v>
      </c>
      <c r="C658" s="4" t="s">
        <v>269</v>
      </c>
      <c r="D658" s="4" t="s">
        <v>1752</v>
      </c>
      <c r="E658" s="4" t="s">
        <v>1753</v>
      </c>
    </row>
    <row r="659">
      <c r="A659" s="4">
        <v>403</v>
      </c>
      <c r="B659" s="4" t="s">
        <v>1754</v>
      </c>
      <c r="C659" s="4" t="s">
        <v>269</v>
      </c>
      <c r="D659" s="4" t="s">
        <v>1755</v>
      </c>
      <c r="E659" s="4" t="s">
        <v>1756</v>
      </c>
    </row>
    <row r="660">
      <c r="A660" s="4">
        <v>6508</v>
      </c>
      <c r="B660" s="4" t="s">
        <v>1757</v>
      </c>
      <c r="C660" s="4" t="s">
        <v>269</v>
      </c>
      <c r="D660" s="4" t="s">
        <v>1758</v>
      </c>
      <c r="E660" s="4" t="s">
        <v>17</v>
      </c>
    </row>
    <row r="661">
      <c r="A661" s="4">
        <v>405</v>
      </c>
      <c r="B661" s="4" t="s">
        <v>1759</v>
      </c>
      <c r="C661" s="4" t="s">
        <v>1760</v>
      </c>
      <c r="D661" s="4" t="s">
        <v>1761</v>
      </c>
      <c r="E661" s="4" t="s">
        <v>1762</v>
      </c>
    </row>
    <row r="662">
      <c r="A662" s="4">
        <v>407</v>
      </c>
      <c r="B662" s="4" t="s">
        <v>1763</v>
      </c>
      <c r="C662" s="4" t="s">
        <v>1760</v>
      </c>
      <c r="D662" s="4" t="s">
        <v>1764</v>
      </c>
      <c r="E662" s="4" t="s">
        <v>1765</v>
      </c>
    </row>
    <row r="663">
      <c r="A663" s="4">
        <v>408</v>
      </c>
      <c r="B663" s="4" t="s">
        <v>1766</v>
      </c>
      <c r="C663" s="4" t="s">
        <v>1760</v>
      </c>
      <c r="D663" s="4" t="s">
        <v>1767</v>
      </c>
      <c r="E663" s="4" t="s">
        <v>1768</v>
      </c>
    </row>
    <row r="664">
      <c r="A664" s="4">
        <v>410</v>
      </c>
      <c r="B664" s="4" t="s">
        <v>1769</v>
      </c>
      <c r="C664" s="4" t="s">
        <v>1760</v>
      </c>
      <c r="D664" s="4" t="s">
        <v>1770</v>
      </c>
      <c r="E664" s="4" t="s">
        <v>1771</v>
      </c>
    </row>
    <row r="665">
      <c r="A665" s="4">
        <v>2285</v>
      </c>
      <c r="B665" s="4" t="s">
        <v>1772</v>
      </c>
      <c r="C665" s="4" t="s">
        <v>1760</v>
      </c>
      <c r="D665" s="4" t="s">
        <v>1773</v>
      </c>
      <c r="E665" s="4" t="s">
        <v>1774</v>
      </c>
    </row>
    <row r="666">
      <c r="A666" s="4">
        <v>413</v>
      </c>
      <c r="B666" s="4" t="s">
        <v>1775</v>
      </c>
      <c r="C666" s="4" t="s">
        <v>74</v>
      </c>
      <c r="D666" s="4" t="s">
        <v>1776</v>
      </c>
      <c r="E666" s="4" t="s">
        <v>1777</v>
      </c>
    </row>
    <row r="667">
      <c r="A667" s="4">
        <v>6509</v>
      </c>
      <c r="B667" s="4" t="s">
        <v>1778</v>
      </c>
      <c r="C667" s="4" t="s">
        <v>74</v>
      </c>
      <c r="D667" s="4" t="s">
        <v>1776</v>
      </c>
      <c r="E667" s="4" t="s">
        <v>17</v>
      </c>
    </row>
    <row r="668">
      <c r="A668" s="4">
        <v>414</v>
      </c>
      <c r="B668" s="4" t="s">
        <v>1779</v>
      </c>
      <c r="C668" s="4" t="s">
        <v>74</v>
      </c>
      <c r="D668" s="4" t="s">
        <v>1780</v>
      </c>
      <c r="E668" s="4" t="s">
        <v>1781</v>
      </c>
    </row>
    <row r="669">
      <c r="A669" s="4">
        <v>415</v>
      </c>
      <c r="B669" s="4" t="s">
        <v>1782</v>
      </c>
      <c r="C669" s="4" t="s">
        <v>74</v>
      </c>
      <c r="D669" s="4" t="s">
        <v>1783</v>
      </c>
      <c r="E669" s="4" t="s">
        <v>17</v>
      </c>
    </row>
    <row r="670">
      <c r="A670" s="4">
        <v>416</v>
      </c>
      <c r="B670" s="4" t="s">
        <v>1784</v>
      </c>
      <c r="C670" s="4" t="s">
        <v>74</v>
      </c>
      <c r="D670" s="4" t="s">
        <v>1785</v>
      </c>
      <c r="E670" s="4" t="s">
        <v>1786</v>
      </c>
    </row>
    <row r="671">
      <c r="A671" s="4">
        <v>6510</v>
      </c>
      <c r="B671" s="4" t="s">
        <v>1787</v>
      </c>
      <c r="C671" s="4" t="s">
        <v>74</v>
      </c>
      <c r="D671" s="4" t="s">
        <v>1788</v>
      </c>
      <c r="E671" s="4" t="s">
        <v>17</v>
      </c>
    </row>
    <row r="672">
      <c r="A672" s="4">
        <v>418</v>
      </c>
      <c r="B672" s="4" t="s">
        <v>1789</v>
      </c>
      <c r="C672" s="4" t="s">
        <v>405</v>
      </c>
      <c r="D672" s="4" t="s">
        <v>1790</v>
      </c>
      <c r="E672" s="4" t="s">
        <v>1791</v>
      </c>
    </row>
    <row r="673">
      <c r="A673" s="4">
        <v>1322</v>
      </c>
      <c r="B673" s="4" t="s">
        <v>1792</v>
      </c>
      <c r="C673" s="4" t="s">
        <v>405</v>
      </c>
      <c r="D673" s="4" t="s">
        <v>1793</v>
      </c>
      <c r="E673" s="4" t="s">
        <v>1794</v>
      </c>
    </row>
    <row r="674">
      <c r="A674" s="4">
        <v>5856</v>
      </c>
      <c r="B674" s="4" t="s">
        <v>1795</v>
      </c>
      <c r="C674" s="4" t="s">
        <v>405</v>
      </c>
      <c r="D674" s="4" t="s">
        <v>1796</v>
      </c>
      <c r="E674" s="4" t="s">
        <v>17</v>
      </c>
    </row>
    <row r="675">
      <c r="A675" s="4">
        <v>2294</v>
      </c>
      <c r="B675" s="4" t="s">
        <v>1797</v>
      </c>
      <c r="C675" s="4" t="s">
        <v>405</v>
      </c>
      <c r="D675" s="4" t="s">
        <v>1798</v>
      </c>
      <c r="E675" s="4" t="s">
        <v>1799</v>
      </c>
    </row>
    <row r="676">
      <c r="A676" s="4">
        <v>1419</v>
      </c>
      <c r="B676" s="4" t="s">
        <v>1800</v>
      </c>
      <c r="C676" s="4" t="s">
        <v>45</v>
      </c>
      <c r="D676" s="4" t="s">
        <v>1801</v>
      </c>
      <c r="E676" s="4" t="s">
        <v>1802</v>
      </c>
    </row>
    <row r="677">
      <c r="A677" s="4">
        <v>6634</v>
      </c>
      <c r="B677" s="4" t="s">
        <v>1803</v>
      </c>
      <c r="C677" s="4" t="s">
        <v>45</v>
      </c>
      <c r="D677" s="4" t="s">
        <v>1804</v>
      </c>
      <c r="E677" s="4" t="s">
        <v>17</v>
      </c>
    </row>
    <row r="678">
      <c r="A678" s="4">
        <v>7391</v>
      </c>
      <c r="B678" s="4" t="s">
        <v>1805</v>
      </c>
      <c r="C678" s="4" t="s">
        <v>45</v>
      </c>
      <c r="D678" s="4" t="s">
        <v>1806</v>
      </c>
      <c r="E678" s="4" t="s">
        <v>17</v>
      </c>
    </row>
    <row r="679">
      <c r="A679" s="4">
        <v>2297</v>
      </c>
      <c r="B679" s="4" t="s">
        <v>1807</v>
      </c>
      <c r="C679" s="4" t="s">
        <v>45</v>
      </c>
      <c r="D679" s="4" t="s">
        <v>1808</v>
      </c>
      <c r="E679" s="4" t="s">
        <v>1809</v>
      </c>
    </row>
    <row r="680">
      <c r="A680" s="4">
        <v>421</v>
      </c>
      <c r="B680" s="4" t="s">
        <v>1810</v>
      </c>
      <c r="C680" s="4" t="s">
        <v>45</v>
      </c>
      <c r="D680" s="4" t="s">
        <v>1811</v>
      </c>
      <c r="E680" s="4" t="s">
        <v>1812</v>
      </c>
    </row>
    <row r="681">
      <c r="A681" s="4">
        <v>422</v>
      </c>
      <c r="B681" s="4" t="s">
        <v>1813</v>
      </c>
      <c r="C681" s="4" t="s">
        <v>45</v>
      </c>
      <c r="D681" s="4" t="s">
        <v>1814</v>
      </c>
      <c r="E681" s="4" t="s">
        <v>1815</v>
      </c>
    </row>
    <row r="682">
      <c r="A682" s="4">
        <v>424</v>
      </c>
      <c r="B682" s="4" t="s">
        <v>1816</v>
      </c>
      <c r="C682" s="4" t="s">
        <v>1817</v>
      </c>
      <c r="D682" s="4" t="s">
        <v>1818</v>
      </c>
      <c r="E682" s="4" t="s">
        <v>1819</v>
      </c>
    </row>
    <row r="683">
      <c r="A683" s="4">
        <v>6794</v>
      </c>
      <c r="B683" s="4" t="s">
        <v>1820</v>
      </c>
      <c r="C683" s="4" t="s">
        <v>1817</v>
      </c>
      <c r="D683" s="4" t="s">
        <v>1821</v>
      </c>
      <c r="E683" s="4" t="s">
        <v>17</v>
      </c>
    </row>
    <row r="684">
      <c r="A684" s="4">
        <v>6795</v>
      </c>
      <c r="B684" s="4" t="s">
        <v>1822</v>
      </c>
      <c r="C684" s="4" t="s">
        <v>1817</v>
      </c>
      <c r="D684" s="4" t="s">
        <v>1821</v>
      </c>
      <c r="E684" s="4" t="s">
        <v>17</v>
      </c>
    </row>
    <row r="685">
      <c r="A685" s="4">
        <v>4099</v>
      </c>
      <c r="B685" s="4" t="s">
        <v>1823</v>
      </c>
      <c r="C685" s="4" t="s">
        <v>1817</v>
      </c>
      <c r="D685" s="4" t="s">
        <v>1824</v>
      </c>
      <c r="E685" s="4" t="s">
        <v>1825</v>
      </c>
    </row>
    <row r="686">
      <c r="A686" s="4">
        <v>2313</v>
      </c>
      <c r="B686" s="4" t="s">
        <v>1826</v>
      </c>
      <c r="C686" s="4" t="s">
        <v>1817</v>
      </c>
      <c r="D686" s="4" t="s">
        <v>1827</v>
      </c>
      <c r="E686" s="4" t="s">
        <v>1828</v>
      </c>
    </row>
    <row r="687">
      <c r="A687" s="4">
        <v>2315</v>
      </c>
      <c r="B687" s="4" t="s">
        <v>1829</v>
      </c>
      <c r="C687" s="4" t="s">
        <v>148</v>
      </c>
      <c r="D687" s="4" t="s">
        <v>1830</v>
      </c>
      <c r="E687" s="4" t="s">
        <v>1831</v>
      </c>
    </row>
    <row r="688">
      <c r="A688" s="4">
        <v>425</v>
      </c>
      <c r="B688" s="4" t="s">
        <v>1832</v>
      </c>
      <c r="C688" s="4" t="s">
        <v>148</v>
      </c>
      <c r="D688" s="4" t="s">
        <v>1833</v>
      </c>
      <c r="E688" s="4" t="s">
        <v>1834</v>
      </c>
    </row>
    <row r="689">
      <c r="A689" s="4">
        <v>1243</v>
      </c>
      <c r="B689" s="4" t="s">
        <v>1835</v>
      </c>
      <c r="C689" s="4" t="s">
        <v>15</v>
      </c>
      <c r="D689" s="4" t="s">
        <v>1836</v>
      </c>
      <c r="E689" s="4" t="s">
        <v>1837</v>
      </c>
    </row>
    <row r="690">
      <c r="A690" s="4">
        <v>3939</v>
      </c>
      <c r="B690" s="4" t="s">
        <v>1838</v>
      </c>
      <c r="C690" s="4" t="s">
        <v>15</v>
      </c>
      <c r="D690" s="4" t="s">
        <v>1839</v>
      </c>
      <c r="E690" s="4" t="s">
        <v>1840</v>
      </c>
    </row>
    <row r="691">
      <c r="A691" s="4">
        <v>1253</v>
      </c>
      <c r="B691" s="4" t="s">
        <v>1841</v>
      </c>
      <c r="C691" s="4" t="s">
        <v>15</v>
      </c>
      <c r="D691" s="4" t="s">
        <v>1842</v>
      </c>
      <c r="E691" s="4" t="s">
        <v>1843</v>
      </c>
    </row>
    <row r="692">
      <c r="A692" s="4">
        <v>426</v>
      </c>
      <c r="B692" s="4" t="s">
        <v>1844</v>
      </c>
      <c r="C692" s="4" t="s">
        <v>87</v>
      </c>
      <c r="D692" s="4" t="s">
        <v>1845</v>
      </c>
      <c r="E692" s="4" t="s">
        <v>1846</v>
      </c>
    </row>
    <row r="693">
      <c r="A693" s="4">
        <v>427</v>
      </c>
      <c r="B693" s="4" t="s">
        <v>1847</v>
      </c>
      <c r="C693" s="4" t="s">
        <v>148</v>
      </c>
      <c r="D693" s="4" t="s">
        <v>1848</v>
      </c>
      <c r="E693" s="4" t="s">
        <v>1849</v>
      </c>
    </row>
    <row r="694">
      <c r="A694" s="4">
        <v>2327</v>
      </c>
      <c r="B694" s="4" t="s">
        <v>1850</v>
      </c>
      <c r="C694" s="4" t="s">
        <v>1851</v>
      </c>
      <c r="D694" s="4" t="s">
        <v>1852</v>
      </c>
      <c r="E694" s="4" t="s">
        <v>1853</v>
      </c>
    </row>
    <row r="695">
      <c r="A695" s="4">
        <v>428</v>
      </c>
      <c r="B695" s="4" t="s">
        <v>1854</v>
      </c>
      <c r="C695" s="4" t="s">
        <v>1179</v>
      </c>
      <c r="D695" s="4" t="s">
        <v>1855</v>
      </c>
      <c r="E695" s="4" t="s">
        <v>17</v>
      </c>
    </row>
    <row r="696">
      <c r="A696" s="4">
        <v>444</v>
      </c>
      <c r="B696" s="4" t="s">
        <v>1856</v>
      </c>
      <c r="C696" s="4" t="s">
        <v>1857</v>
      </c>
      <c r="D696" s="4" t="s">
        <v>1858</v>
      </c>
      <c r="E696" s="4" t="s">
        <v>1859</v>
      </c>
    </row>
    <row r="697">
      <c r="A697" s="4">
        <v>7400</v>
      </c>
      <c r="B697" s="4" t="s">
        <v>1860</v>
      </c>
      <c r="C697" s="4" t="s">
        <v>1857</v>
      </c>
      <c r="D697" s="4" t="s">
        <v>1861</v>
      </c>
      <c r="E697" s="4" t="s">
        <v>17</v>
      </c>
    </row>
    <row r="698">
      <c r="A698" s="4">
        <v>6796</v>
      </c>
      <c r="B698" s="4" t="s">
        <v>1862</v>
      </c>
      <c r="C698" s="4" t="s">
        <v>1857</v>
      </c>
      <c r="D698" s="4" t="s">
        <v>1863</v>
      </c>
      <c r="E698" s="4" t="s">
        <v>17</v>
      </c>
    </row>
    <row r="699">
      <c r="A699" s="4">
        <v>429</v>
      </c>
      <c r="B699" s="4" t="s">
        <v>1864</v>
      </c>
      <c r="C699" s="4" t="s">
        <v>45</v>
      </c>
      <c r="D699" s="4" t="s">
        <v>1865</v>
      </c>
      <c r="E699" s="4" t="s">
        <v>1866</v>
      </c>
    </row>
    <row r="700">
      <c r="A700" s="4">
        <v>7002</v>
      </c>
      <c r="B700" s="4" t="s">
        <v>1867</v>
      </c>
      <c r="C700" s="4" t="s">
        <v>45</v>
      </c>
      <c r="D700" s="4" t="s">
        <v>1868</v>
      </c>
      <c r="E700" s="4" t="s">
        <v>17</v>
      </c>
    </row>
    <row r="701">
      <c r="A701" s="4">
        <v>1324</v>
      </c>
      <c r="B701" s="4" t="s">
        <v>1869</v>
      </c>
      <c r="C701" s="4" t="s">
        <v>1870</v>
      </c>
      <c r="D701" s="4" t="s">
        <v>1871</v>
      </c>
      <c r="E701" s="4" t="s">
        <v>1872</v>
      </c>
    </row>
    <row r="702">
      <c r="A702" s="4">
        <v>6635</v>
      </c>
      <c r="B702" s="4" t="s">
        <v>1873</v>
      </c>
      <c r="C702" s="4" t="s">
        <v>1870</v>
      </c>
      <c r="D702" s="4" t="s">
        <v>1874</v>
      </c>
      <c r="E702" s="4" t="s">
        <v>17</v>
      </c>
    </row>
    <row r="703">
      <c r="A703" s="4">
        <v>2333</v>
      </c>
      <c r="B703" s="4" t="s">
        <v>1875</v>
      </c>
      <c r="C703" s="4" t="s">
        <v>1870</v>
      </c>
      <c r="D703" s="4" t="s">
        <v>1876</v>
      </c>
      <c r="E703" s="4" t="s">
        <v>1877</v>
      </c>
    </row>
    <row r="704">
      <c r="A704" s="4">
        <v>7145</v>
      </c>
      <c r="B704" s="4" t="s">
        <v>1878</v>
      </c>
      <c r="C704" s="4" t="s">
        <v>1870</v>
      </c>
      <c r="D704" s="4" t="s">
        <v>1879</v>
      </c>
      <c r="E704" s="4" t="s">
        <v>17</v>
      </c>
    </row>
    <row r="705">
      <c r="A705" s="4">
        <v>2334</v>
      </c>
      <c r="B705" s="4" t="s">
        <v>1880</v>
      </c>
      <c r="C705" s="4" t="s">
        <v>1870</v>
      </c>
      <c r="D705" s="4" t="s">
        <v>1881</v>
      </c>
      <c r="E705" s="4" t="s">
        <v>1882</v>
      </c>
    </row>
    <row r="706">
      <c r="A706" s="4">
        <v>7401</v>
      </c>
      <c r="B706" s="4" t="s">
        <v>1883</v>
      </c>
      <c r="C706" s="4" t="s">
        <v>1870</v>
      </c>
      <c r="D706" s="4" t="s">
        <v>1884</v>
      </c>
      <c r="E706" s="4" t="s">
        <v>17</v>
      </c>
    </row>
    <row r="707">
      <c r="A707" s="4">
        <v>430</v>
      </c>
      <c r="B707" s="4" t="s">
        <v>1885</v>
      </c>
      <c r="C707" s="4" t="s">
        <v>1870</v>
      </c>
      <c r="D707" s="4" t="s">
        <v>1886</v>
      </c>
      <c r="E707" s="4" t="s">
        <v>1887</v>
      </c>
    </row>
    <row r="708">
      <c r="A708" s="4">
        <v>431</v>
      </c>
      <c r="B708" s="4" t="s">
        <v>1888</v>
      </c>
      <c r="C708" s="4" t="s">
        <v>1870</v>
      </c>
      <c r="D708" s="4" t="s">
        <v>1889</v>
      </c>
      <c r="E708" s="4" t="s">
        <v>1890</v>
      </c>
    </row>
    <row r="709">
      <c r="A709" s="4">
        <v>432</v>
      </c>
      <c r="B709" s="4" t="s">
        <v>1891</v>
      </c>
      <c r="C709" s="4" t="s">
        <v>1870</v>
      </c>
      <c r="D709" s="4" t="s">
        <v>1889</v>
      </c>
      <c r="E709" s="4" t="s">
        <v>17</v>
      </c>
    </row>
    <row r="710">
      <c r="A710" s="4">
        <v>2339</v>
      </c>
      <c r="B710" s="4" t="s">
        <v>1892</v>
      </c>
      <c r="C710" s="4" t="s">
        <v>1870</v>
      </c>
      <c r="D710" s="4" t="s">
        <v>1893</v>
      </c>
      <c r="E710" s="4" t="s">
        <v>1894</v>
      </c>
    </row>
    <row r="711">
      <c r="A711" s="4">
        <v>433</v>
      </c>
      <c r="B711" s="4" t="s">
        <v>1895</v>
      </c>
      <c r="C711" s="4" t="s">
        <v>1870</v>
      </c>
      <c r="D711" s="4" t="s">
        <v>1896</v>
      </c>
      <c r="E711" s="4" t="s">
        <v>1897</v>
      </c>
    </row>
    <row r="712">
      <c r="A712" s="4">
        <v>1325</v>
      </c>
      <c r="B712" s="4" t="s">
        <v>1898</v>
      </c>
      <c r="C712" s="4" t="s">
        <v>1870</v>
      </c>
      <c r="D712" s="4" t="s">
        <v>1899</v>
      </c>
      <c r="E712" s="4" t="s">
        <v>1900</v>
      </c>
    </row>
    <row r="713">
      <c r="A713" s="4">
        <v>1326</v>
      </c>
      <c r="B713" s="4" t="s">
        <v>1901</v>
      </c>
      <c r="C713" s="4" t="s">
        <v>1870</v>
      </c>
      <c r="D713" s="4" t="s">
        <v>1902</v>
      </c>
      <c r="E713" s="4" t="s">
        <v>1903</v>
      </c>
    </row>
    <row r="714">
      <c r="A714" s="4">
        <v>5407</v>
      </c>
      <c r="B714" s="4" t="s">
        <v>1904</v>
      </c>
      <c r="C714" s="4" t="s">
        <v>1870</v>
      </c>
      <c r="D714" s="4" t="s">
        <v>1902</v>
      </c>
      <c r="E714" s="4" t="s">
        <v>17</v>
      </c>
    </row>
    <row r="715">
      <c r="A715" s="4">
        <v>434</v>
      </c>
      <c r="B715" s="4" t="s">
        <v>1905</v>
      </c>
      <c r="C715" s="4" t="s">
        <v>1870</v>
      </c>
      <c r="D715" s="4" t="s">
        <v>1906</v>
      </c>
      <c r="E715" s="4" t="s">
        <v>1907</v>
      </c>
    </row>
    <row r="716">
      <c r="A716" s="4">
        <v>2340</v>
      </c>
      <c r="B716" s="4" t="s">
        <v>1908</v>
      </c>
      <c r="C716" s="4" t="s">
        <v>1870</v>
      </c>
      <c r="D716" s="4" t="s">
        <v>1909</v>
      </c>
      <c r="E716" s="4" t="s">
        <v>1910</v>
      </c>
    </row>
    <row r="717">
      <c r="A717" s="4">
        <v>7874</v>
      </c>
      <c r="B717" s="4" t="s">
        <v>1911</v>
      </c>
      <c r="C717" s="4" t="s">
        <v>1870</v>
      </c>
      <c r="D717" s="4" t="s">
        <v>1912</v>
      </c>
      <c r="E717" s="4" t="s">
        <v>17</v>
      </c>
    </row>
    <row r="718">
      <c r="A718" s="4">
        <v>435</v>
      </c>
      <c r="B718" s="4" t="s">
        <v>1913</v>
      </c>
      <c r="C718" s="4" t="s">
        <v>1870</v>
      </c>
      <c r="D718" s="4" t="s">
        <v>1914</v>
      </c>
      <c r="E718" s="4" t="s">
        <v>1915</v>
      </c>
    </row>
    <row r="719">
      <c r="A719" s="4">
        <v>2344</v>
      </c>
      <c r="B719" s="4" t="s">
        <v>1916</v>
      </c>
      <c r="C719" s="4" t="s">
        <v>1870</v>
      </c>
      <c r="D719" s="4" t="s">
        <v>1917</v>
      </c>
      <c r="E719" s="4" t="s">
        <v>1918</v>
      </c>
    </row>
    <row r="720">
      <c r="A720" s="4">
        <v>1432</v>
      </c>
      <c r="B720" s="4" t="s">
        <v>1919</v>
      </c>
      <c r="C720" s="4" t="s">
        <v>1870</v>
      </c>
      <c r="D720" s="4" t="s">
        <v>1920</v>
      </c>
      <c r="E720" s="4" t="s">
        <v>1921</v>
      </c>
    </row>
    <row r="721">
      <c r="A721" s="4">
        <v>436</v>
      </c>
      <c r="B721" s="4" t="s">
        <v>1922</v>
      </c>
      <c r="C721" s="4" t="s">
        <v>1870</v>
      </c>
      <c r="D721" s="4" t="s">
        <v>1923</v>
      </c>
      <c r="E721" s="4" t="s">
        <v>1924</v>
      </c>
    </row>
    <row r="722">
      <c r="A722" s="4">
        <v>437</v>
      </c>
      <c r="B722" s="4" t="s">
        <v>1925</v>
      </c>
      <c r="C722" s="4" t="s">
        <v>1870</v>
      </c>
      <c r="D722" s="4" t="s">
        <v>1926</v>
      </c>
      <c r="E722" s="4" t="s">
        <v>17</v>
      </c>
    </row>
    <row r="723">
      <c r="A723" s="4">
        <v>438</v>
      </c>
      <c r="B723" s="4" t="s">
        <v>1927</v>
      </c>
      <c r="C723" s="4" t="s">
        <v>1870</v>
      </c>
      <c r="D723" s="4" t="s">
        <v>1928</v>
      </c>
      <c r="E723" s="4" t="s">
        <v>1929</v>
      </c>
    </row>
    <row r="724">
      <c r="A724" s="4">
        <v>1327</v>
      </c>
      <c r="B724" s="4" t="s">
        <v>1930</v>
      </c>
      <c r="C724" s="4" t="s">
        <v>1870</v>
      </c>
      <c r="D724" s="4" t="s">
        <v>1931</v>
      </c>
      <c r="E724" s="4" t="s">
        <v>1932</v>
      </c>
    </row>
    <row r="725">
      <c r="A725" s="4">
        <v>439</v>
      </c>
      <c r="B725" s="4" t="s">
        <v>1933</v>
      </c>
      <c r="C725" s="4" t="s">
        <v>1870</v>
      </c>
      <c r="D725" s="4" t="s">
        <v>1934</v>
      </c>
      <c r="E725" s="4" t="s">
        <v>17</v>
      </c>
    </row>
    <row r="726">
      <c r="A726" s="4">
        <v>4267</v>
      </c>
      <c r="B726" s="4" t="s">
        <v>1935</v>
      </c>
      <c r="C726" s="4" t="s">
        <v>1870</v>
      </c>
      <c r="D726" s="4" t="s">
        <v>1936</v>
      </c>
      <c r="E726" s="4" t="s">
        <v>1937</v>
      </c>
    </row>
    <row r="727">
      <c r="A727" s="4">
        <v>440</v>
      </c>
      <c r="B727" s="4" t="s">
        <v>1938</v>
      </c>
      <c r="C727" s="4" t="s">
        <v>1870</v>
      </c>
      <c r="D727" s="4" t="s">
        <v>1939</v>
      </c>
      <c r="E727" s="4" t="s">
        <v>17</v>
      </c>
    </row>
    <row r="728">
      <c r="A728" s="4">
        <v>6920</v>
      </c>
      <c r="B728" s="4" t="s">
        <v>1940</v>
      </c>
      <c r="C728" s="4" t="s">
        <v>1870</v>
      </c>
      <c r="D728" s="4" t="s">
        <v>1941</v>
      </c>
      <c r="E728" s="4" t="s">
        <v>17</v>
      </c>
    </row>
    <row r="729">
      <c r="A729" s="4">
        <v>7402</v>
      </c>
      <c r="B729" s="4" t="s">
        <v>1942</v>
      </c>
      <c r="C729" s="4" t="s">
        <v>1870</v>
      </c>
      <c r="D729" s="4" t="s">
        <v>1941</v>
      </c>
      <c r="E729" s="4" t="s">
        <v>17</v>
      </c>
    </row>
    <row r="730">
      <c r="A730" s="4">
        <v>441</v>
      </c>
      <c r="B730" s="4" t="s">
        <v>1943</v>
      </c>
      <c r="C730" s="4" t="s">
        <v>1870</v>
      </c>
      <c r="D730" s="4" t="s">
        <v>1944</v>
      </c>
      <c r="E730" s="4" t="s">
        <v>1945</v>
      </c>
    </row>
    <row r="731">
      <c r="A731" s="4">
        <v>2366</v>
      </c>
      <c r="B731" s="4" t="s">
        <v>1946</v>
      </c>
      <c r="C731" s="4" t="s">
        <v>1947</v>
      </c>
      <c r="D731" s="4" t="s">
        <v>1948</v>
      </c>
      <c r="E731" s="4" t="s">
        <v>1949</v>
      </c>
    </row>
    <row r="732">
      <c r="A732" s="4">
        <v>2367</v>
      </c>
      <c r="B732" s="4" t="s">
        <v>1950</v>
      </c>
      <c r="C732" s="4" t="s">
        <v>1947</v>
      </c>
      <c r="D732" s="4" t="s">
        <v>1951</v>
      </c>
      <c r="E732" s="4" t="s">
        <v>1952</v>
      </c>
    </row>
    <row r="733">
      <c r="A733" s="4">
        <v>443</v>
      </c>
      <c r="B733" s="4" t="s">
        <v>1953</v>
      </c>
      <c r="C733" s="4" t="s">
        <v>1947</v>
      </c>
      <c r="D733" s="4" t="s">
        <v>1954</v>
      </c>
      <c r="E733" s="4" t="s">
        <v>1955</v>
      </c>
    </row>
    <row r="734">
      <c r="A734" s="4">
        <v>445</v>
      </c>
      <c r="B734" s="4" t="s">
        <v>1956</v>
      </c>
      <c r="C734" s="4" t="s">
        <v>649</v>
      </c>
      <c r="D734" s="4" t="s">
        <v>1957</v>
      </c>
      <c r="E734" s="4" t="s">
        <v>1958</v>
      </c>
    </row>
    <row r="735">
      <c r="A735" s="4">
        <v>1328</v>
      </c>
      <c r="B735" s="4" t="s">
        <v>1959</v>
      </c>
      <c r="C735" s="4" t="s">
        <v>1025</v>
      </c>
      <c r="D735" s="4" t="s">
        <v>1960</v>
      </c>
      <c r="E735" s="4" t="s">
        <v>1961</v>
      </c>
    </row>
    <row r="736">
      <c r="A736" s="4">
        <v>6850</v>
      </c>
      <c r="B736" s="4" t="s">
        <v>1959</v>
      </c>
      <c r="C736" s="4" t="s">
        <v>1025</v>
      </c>
      <c r="D736" s="4" t="s">
        <v>1960</v>
      </c>
      <c r="E736" s="4" t="s">
        <v>17</v>
      </c>
    </row>
    <row r="737">
      <c r="A737" s="4">
        <v>448</v>
      </c>
      <c r="B737" s="4" t="s">
        <v>1962</v>
      </c>
      <c r="C737" s="4" t="s">
        <v>1963</v>
      </c>
      <c r="D737" s="4" t="s">
        <v>1964</v>
      </c>
      <c r="E737" s="4" t="s">
        <v>17</v>
      </c>
    </row>
    <row r="738">
      <c r="A738" s="4">
        <v>6797</v>
      </c>
      <c r="B738" s="4" t="s">
        <v>1965</v>
      </c>
      <c r="C738" s="4" t="s">
        <v>1963</v>
      </c>
      <c r="D738" s="4" t="s">
        <v>1966</v>
      </c>
      <c r="E738" s="4" t="s">
        <v>17</v>
      </c>
    </row>
    <row r="739">
      <c r="A739" s="4">
        <v>449</v>
      </c>
      <c r="B739" s="4" t="s">
        <v>1967</v>
      </c>
      <c r="C739" s="4" t="s">
        <v>1963</v>
      </c>
      <c r="D739" s="4" t="s">
        <v>1968</v>
      </c>
      <c r="E739" s="4" t="s">
        <v>1969</v>
      </c>
    </row>
    <row r="740">
      <c r="A740" s="4">
        <v>450</v>
      </c>
      <c r="B740" s="4" t="s">
        <v>1970</v>
      </c>
      <c r="C740" s="4" t="s">
        <v>1963</v>
      </c>
      <c r="D740" s="4" t="s">
        <v>1971</v>
      </c>
      <c r="E740" s="4" t="s">
        <v>1972</v>
      </c>
    </row>
    <row r="741">
      <c r="A741" s="4">
        <v>6640</v>
      </c>
      <c r="B741" s="4" t="s">
        <v>1973</v>
      </c>
      <c r="C741" s="4" t="s">
        <v>74</v>
      </c>
      <c r="D741" s="4" t="s">
        <v>1974</v>
      </c>
      <c r="E741" s="4" t="s">
        <v>17</v>
      </c>
    </row>
    <row r="742">
      <c r="A742" s="4">
        <v>451</v>
      </c>
      <c r="B742" s="4" t="s">
        <v>1975</v>
      </c>
      <c r="C742" s="4" t="s">
        <v>74</v>
      </c>
      <c r="D742" s="4" t="s">
        <v>1976</v>
      </c>
      <c r="E742" s="4" t="s">
        <v>1977</v>
      </c>
    </row>
    <row r="743">
      <c r="A743" s="4">
        <v>6951</v>
      </c>
      <c r="B743" s="4" t="s">
        <v>1978</v>
      </c>
      <c r="C743" s="4" t="s">
        <v>74</v>
      </c>
      <c r="D743" s="4" t="s">
        <v>1979</v>
      </c>
      <c r="E743" s="4" t="s">
        <v>17</v>
      </c>
    </row>
    <row r="744">
      <c r="A744" s="4">
        <v>452</v>
      </c>
      <c r="B744" s="4" t="s">
        <v>1980</v>
      </c>
      <c r="C744" s="4" t="s">
        <v>74</v>
      </c>
      <c r="D744" s="4" t="s">
        <v>1981</v>
      </c>
      <c r="E744" s="4" t="s">
        <v>17</v>
      </c>
    </row>
    <row r="745">
      <c r="A745" s="4">
        <v>453</v>
      </c>
      <c r="B745" s="4" t="s">
        <v>1982</v>
      </c>
      <c r="C745" s="4" t="s">
        <v>74</v>
      </c>
      <c r="D745" s="4" t="s">
        <v>1983</v>
      </c>
      <c r="E745" s="4" t="s">
        <v>1984</v>
      </c>
    </row>
    <row r="746">
      <c r="A746" s="4">
        <v>454</v>
      </c>
      <c r="B746" s="4" t="s">
        <v>1985</v>
      </c>
      <c r="C746" s="4" t="s">
        <v>74</v>
      </c>
      <c r="D746" s="4" t="s">
        <v>1986</v>
      </c>
      <c r="E746" s="4" t="s">
        <v>17</v>
      </c>
    </row>
    <row r="747">
      <c r="A747" s="4">
        <v>456</v>
      </c>
      <c r="B747" s="4" t="s">
        <v>1987</v>
      </c>
      <c r="C747" s="4" t="s">
        <v>74</v>
      </c>
      <c r="D747" s="4" t="s">
        <v>1988</v>
      </c>
      <c r="E747" s="4" t="s">
        <v>17</v>
      </c>
    </row>
    <row r="748">
      <c r="A748" s="4">
        <v>6254</v>
      </c>
      <c r="B748" s="4" t="s">
        <v>1989</v>
      </c>
      <c r="C748" s="4" t="s">
        <v>74</v>
      </c>
      <c r="D748" s="4" t="s">
        <v>1990</v>
      </c>
      <c r="E748" s="4" t="s">
        <v>17</v>
      </c>
    </row>
    <row r="749">
      <c r="A749" s="4">
        <v>458</v>
      </c>
      <c r="B749" s="4" t="s">
        <v>1991</v>
      </c>
      <c r="C749" s="4" t="s">
        <v>74</v>
      </c>
      <c r="D749" s="4" t="s">
        <v>1992</v>
      </c>
      <c r="E749" s="4" t="s">
        <v>17</v>
      </c>
    </row>
    <row r="750">
      <c r="A750" s="4">
        <v>7403</v>
      </c>
      <c r="B750" s="4" t="s">
        <v>1993</v>
      </c>
      <c r="C750" s="4" t="s">
        <v>74</v>
      </c>
      <c r="D750" s="4" t="s">
        <v>1992</v>
      </c>
      <c r="E750" s="4" t="s">
        <v>17</v>
      </c>
    </row>
    <row r="751">
      <c r="A751" s="4">
        <v>459</v>
      </c>
      <c r="B751" s="4" t="s">
        <v>1994</v>
      </c>
      <c r="C751" s="4" t="s">
        <v>74</v>
      </c>
      <c r="D751" s="4" t="s">
        <v>1995</v>
      </c>
      <c r="E751" s="4" t="s">
        <v>1996</v>
      </c>
    </row>
    <row r="752">
      <c r="A752" s="4">
        <v>460</v>
      </c>
      <c r="B752" s="4" t="s">
        <v>1997</v>
      </c>
      <c r="C752" s="4" t="s">
        <v>74</v>
      </c>
      <c r="D752" s="4" t="s">
        <v>1998</v>
      </c>
      <c r="E752" s="4" t="s">
        <v>1999</v>
      </c>
    </row>
    <row r="753">
      <c r="A753" s="4">
        <v>6256</v>
      </c>
      <c r="B753" s="4" t="s">
        <v>2000</v>
      </c>
      <c r="C753" s="4" t="s">
        <v>74</v>
      </c>
      <c r="D753" s="4" t="s">
        <v>2001</v>
      </c>
      <c r="E753" s="4" t="s">
        <v>17</v>
      </c>
    </row>
    <row r="754">
      <c r="A754" s="4">
        <v>461</v>
      </c>
      <c r="B754" s="4" t="s">
        <v>2002</v>
      </c>
      <c r="C754" s="4" t="s">
        <v>55</v>
      </c>
      <c r="D754" s="4" t="s">
        <v>2003</v>
      </c>
      <c r="E754" s="4" t="s">
        <v>17</v>
      </c>
    </row>
    <row r="755">
      <c r="A755" s="4">
        <v>4447</v>
      </c>
      <c r="B755" s="4" t="s">
        <v>2004</v>
      </c>
      <c r="C755" s="4" t="s">
        <v>55</v>
      </c>
      <c r="D755" s="4" t="s">
        <v>2005</v>
      </c>
      <c r="E755" s="4" t="s">
        <v>2006</v>
      </c>
    </row>
    <row r="756">
      <c r="A756" s="4">
        <v>4105</v>
      </c>
      <c r="B756" s="4" t="s">
        <v>2007</v>
      </c>
      <c r="C756" s="4" t="s">
        <v>744</v>
      </c>
      <c r="D756" s="4" t="s">
        <v>2008</v>
      </c>
      <c r="E756" s="4" t="s">
        <v>2009</v>
      </c>
    </row>
    <row r="757">
      <c r="A757" s="4">
        <v>462</v>
      </c>
      <c r="B757" s="4" t="s">
        <v>2010</v>
      </c>
      <c r="C757" s="4" t="s">
        <v>45</v>
      </c>
      <c r="D757" s="4" t="s">
        <v>2011</v>
      </c>
      <c r="E757" s="4" t="s">
        <v>2012</v>
      </c>
    </row>
    <row r="758">
      <c r="A758" s="4">
        <v>463</v>
      </c>
      <c r="B758" s="4" t="s">
        <v>2013</v>
      </c>
      <c r="C758" s="4" t="s">
        <v>45</v>
      </c>
      <c r="D758" s="4" t="s">
        <v>2014</v>
      </c>
      <c r="E758" s="4" t="s">
        <v>2015</v>
      </c>
    </row>
    <row r="759">
      <c r="A759" s="4">
        <v>1329</v>
      </c>
      <c r="B759" s="4" t="s">
        <v>2016</v>
      </c>
      <c r="C759" s="4" t="s">
        <v>45</v>
      </c>
      <c r="D759" s="4" t="s">
        <v>2017</v>
      </c>
      <c r="E759" s="4" t="s">
        <v>2018</v>
      </c>
    </row>
    <row r="760">
      <c r="A760" s="4">
        <v>464</v>
      </c>
      <c r="B760" s="4" t="s">
        <v>2019</v>
      </c>
      <c r="C760" s="4" t="s">
        <v>45</v>
      </c>
      <c r="D760" s="4" t="s">
        <v>2020</v>
      </c>
      <c r="E760" s="4" t="s">
        <v>2021</v>
      </c>
    </row>
    <row r="761">
      <c r="A761" s="4">
        <v>465</v>
      </c>
      <c r="B761" s="4" t="s">
        <v>2022</v>
      </c>
      <c r="C761" s="4" t="s">
        <v>95</v>
      </c>
      <c r="D761" s="4" t="s">
        <v>2023</v>
      </c>
      <c r="E761" s="4" t="s">
        <v>2024</v>
      </c>
    </row>
    <row r="762">
      <c r="A762" s="4">
        <v>6392</v>
      </c>
      <c r="B762" s="4" t="s">
        <v>2025</v>
      </c>
      <c r="C762" s="4" t="s">
        <v>95</v>
      </c>
      <c r="D762" s="4" t="s">
        <v>2026</v>
      </c>
      <c r="E762" s="4" t="s">
        <v>17</v>
      </c>
    </row>
    <row r="763">
      <c r="A763" s="4">
        <v>6921</v>
      </c>
      <c r="B763" s="4" t="s">
        <v>2027</v>
      </c>
      <c r="C763" s="4" t="s">
        <v>95</v>
      </c>
      <c r="D763" s="4" t="s">
        <v>2028</v>
      </c>
      <c r="E763" s="4" t="s">
        <v>17</v>
      </c>
    </row>
    <row r="764">
      <c r="A764" s="4">
        <v>466</v>
      </c>
      <c r="B764" s="4" t="s">
        <v>2029</v>
      </c>
      <c r="C764" s="4" t="s">
        <v>95</v>
      </c>
      <c r="D764" s="4" t="s">
        <v>2030</v>
      </c>
      <c r="E764" s="4" t="s">
        <v>2031</v>
      </c>
    </row>
    <row r="765">
      <c r="A765" s="4">
        <v>467</v>
      </c>
      <c r="B765" s="4" t="s">
        <v>2032</v>
      </c>
      <c r="C765" s="4" t="s">
        <v>87</v>
      </c>
      <c r="D765" s="4" t="s">
        <v>2033</v>
      </c>
      <c r="E765" s="4" t="s">
        <v>2034</v>
      </c>
    </row>
    <row r="766">
      <c r="A766" s="4">
        <v>6259</v>
      </c>
      <c r="B766" s="4" t="s">
        <v>2035</v>
      </c>
      <c r="C766" s="4" t="s">
        <v>87</v>
      </c>
      <c r="D766" s="4" t="s">
        <v>2036</v>
      </c>
      <c r="E766" s="4" t="s">
        <v>17</v>
      </c>
    </row>
    <row r="767">
      <c r="A767" s="4">
        <v>468</v>
      </c>
      <c r="B767" s="4" t="s">
        <v>2037</v>
      </c>
      <c r="C767" s="4" t="s">
        <v>95</v>
      </c>
      <c r="D767" s="4" t="s">
        <v>2038</v>
      </c>
      <c r="E767" s="4" t="s">
        <v>2039</v>
      </c>
    </row>
    <row r="768">
      <c r="A768" s="4">
        <v>1330</v>
      </c>
      <c r="B768" s="4" t="s">
        <v>2040</v>
      </c>
      <c r="C768" s="4" t="s">
        <v>95</v>
      </c>
      <c r="D768" s="4" t="s">
        <v>2041</v>
      </c>
      <c r="E768" s="4" t="s">
        <v>2042</v>
      </c>
    </row>
    <row r="769">
      <c r="A769" s="4">
        <v>6644</v>
      </c>
      <c r="B769" s="4" t="s">
        <v>2043</v>
      </c>
      <c r="C769" s="4" t="s">
        <v>95</v>
      </c>
      <c r="D769" s="4" t="s">
        <v>2044</v>
      </c>
      <c r="E769" s="4" t="s">
        <v>17</v>
      </c>
    </row>
    <row r="770">
      <c r="A770" s="4">
        <v>1331</v>
      </c>
      <c r="B770" s="4" t="s">
        <v>2045</v>
      </c>
      <c r="C770" s="4" t="s">
        <v>2046</v>
      </c>
      <c r="D770" s="4" t="s">
        <v>2047</v>
      </c>
      <c r="E770" s="4" t="s">
        <v>2048</v>
      </c>
    </row>
    <row r="771">
      <c r="A771" s="4">
        <v>6260</v>
      </c>
      <c r="B771" s="4" t="s">
        <v>2049</v>
      </c>
      <c r="C771" s="4" t="s">
        <v>2046</v>
      </c>
      <c r="D771" s="4" t="s">
        <v>2047</v>
      </c>
      <c r="E771" s="4" t="s">
        <v>17</v>
      </c>
    </row>
    <row r="772">
      <c r="A772" s="4">
        <v>7404</v>
      </c>
      <c r="B772" s="4" t="s">
        <v>2050</v>
      </c>
      <c r="C772" s="4" t="s">
        <v>2051</v>
      </c>
      <c r="D772" s="4" t="s">
        <v>2052</v>
      </c>
      <c r="E772" s="4" t="s">
        <v>17</v>
      </c>
    </row>
    <row r="773">
      <c r="A773" s="4">
        <v>469</v>
      </c>
      <c r="B773" s="4" t="s">
        <v>2053</v>
      </c>
      <c r="C773" s="4" t="s">
        <v>2051</v>
      </c>
      <c r="D773" s="4" t="s">
        <v>2054</v>
      </c>
      <c r="E773" s="4" t="s">
        <v>17</v>
      </c>
    </row>
    <row r="774">
      <c r="A774" s="4">
        <v>5491</v>
      </c>
      <c r="B774" s="4" t="s">
        <v>2055</v>
      </c>
      <c r="C774" s="4" t="s">
        <v>2051</v>
      </c>
      <c r="D774" s="4" t="s">
        <v>2054</v>
      </c>
      <c r="E774" s="4" t="s">
        <v>17</v>
      </c>
    </row>
    <row r="775">
      <c r="A775" s="4">
        <v>1332</v>
      </c>
      <c r="B775" s="4" t="s">
        <v>2056</v>
      </c>
      <c r="C775" s="4" t="s">
        <v>2051</v>
      </c>
      <c r="D775" s="4" t="s">
        <v>2057</v>
      </c>
      <c r="E775" s="4" t="s">
        <v>2058</v>
      </c>
    </row>
    <row r="776">
      <c r="A776" s="4">
        <v>6394</v>
      </c>
      <c r="B776" s="4" t="s">
        <v>2059</v>
      </c>
      <c r="C776" s="4" t="s">
        <v>2051</v>
      </c>
      <c r="D776" s="4" t="s">
        <v>2057</v>
      </c>
      <c r="E776" s="4" t="s">
        <v>17</v>
      </c>
    </row>
    <row r="777">
      <c r="A777" s="4">
        <v>4106</v>
      </c>
      <c r="B777" s="4" t="s">
        <v>2060</v>
      </c>
      <c r="C777" s="4" t="s">
        <v>2051</v>
      </c>
      <c r="D777" s="4" t="s">
        <v>2061</v>
      </c>
      <c r="E777" s="4" t="s">
        <v>2062</v>
      </c>
    </row>
    <row r="778">
      <c r="A778" s="4">
        <v>7405</v>
      </c>
      <c r="B778" s="4" t="s">
        <v>2063</v>
      </c>
      <c r="C778" s="4" t="s">
        <v>2051</v>
      </c>
      <c r="D778" s="4" t="s">
        <v>2061</v>
      </c>
      <c r="E778" s="4" t="s">
        <v>17</v>
      </c>
    </row>
    <row r="779">
      <c r="A779" s="4">
        <v>7345</v>
      </c>
      <c r="B779" s="4" t="s">
        <v>2064</v>
      </c>
      <c r="C779" s="4" t="s">
        <v>2051</v>
      </c>
      <c r="D779" s="4" t="s">
        <v>2065</v>
      </c>
      <c r="E779" s="4" t="s">
        <v>17</v>
      </c>
    </row>
    <row r="780">
      <c r="A780" s="4">
        <v>2396</v>
      </c>
      <c r="B780" s="4" t="s">
        <v>2066</v>
      </c>
      <c r="C780" s="4" t="s">
        <v>1851</v>
      </c>
      <c r="D780" s="4" t="s">
        <v>2067</v>
      </c>
      <c r="E780" s="4" t="s">
        <v>2068</v>
      </c>
    </row>
    <row r="781">
      <c r="A781" s="4">
        <v>2401</v>
      </c>
      <c r="B781" s="4" t="s">
        <v>2069</v>
      </c>
      <c r="C781" s="4" t="s">
        <v>1238</v>
      </c>
      <c r="D781" s="4" t="s">
        <v>2070</v>
      </c>
      <c r="E781" s="4" t="s">
        <v>2071</v>
      </c>
    </row>
    <row r="782">
      <c r="A782" s="4">
        <v>5043</v>
      </c>
      <c r="B782" s="4" t="s">
        <v>2072</v>
      </c>
      <c r="C782" s="4" t="s">
        <v>1238</v>
      </c>
      <c r="D782" s="4" t="s">
        <v>2073</v>
      </c>
      <c r="E782" s="4" t="s">
        <v>17</v>
      </c>
    </row>
    <row r="783">
      <c r="A783" s="4">
        <v>470</v>
      </c>
      <c r="B783" s="4" t="s">
        <v>2074</v>
      </c>
      <c r="C783" s="4" t="s">
        <v>1238</v>
      </c>
      <c r="D783" s="4" t="s">
        <v>2075</v>
      </c>
      <c r="E783" s="4" t="s">
        <v>2076</v>
      </c>
    </row>
    <row r="784">
      <c r="A784" s="4">
        <v>6645</v>
      </c>
      <c r="B784" s="4" t="s">
        <v>2077</v>
      </c>
      <c r="C784" s="4" t="s">
        <v>1179</v>
      </c>
      <c r="D784" s="4" t="s">
        <v>2078</v>
      </c>
      <c r="E784" s="4" t="s">
        <v>17</v>
      </c>
    </row>
    <row r="785">
      <c r="A785" s="4">
        <v>4268</v>
      </c>
      <c r="B785" s="4" t="s">
        <v>2079</v>
      </c>
      <c r="C785" s="4" t="s">
        <v>1179</v>
      </c>
      <c r="D785" s="4" t="s">
        <v>2080</v>
      </c>
      <c r="E785" s="4" t="s">
        <v>2081</v>
      </c>
    </row>
    <row r="786">
      <c r="A786" s="4">
        <v>7232</v>
      </c>
      <c r="B786" s="4" t="s">
        <v>2082</v>
      </c>
      <c r="C786" s="4" t="s">
        <v>1179</v>
      </c>
      <c r="D786" s="4" t="s">
        <v>2080</v>
      </c>
      <c r="E786" s="4" t="s">
        <v>17</v>
      </c>
    </row>
    <row r="787">
      <c r="A787" s="4">
        <v>473</v>
      </c>
      <c r="B787" s="4" t="s">
        <v>2083</v>
      </c>
      <c r="C787" s="4" t="s">
        <v>1179</v>
      </c>
      <c r="D787" s="4" t="s">
        <v>2084</v>
      </c>
      <c r="E787" s="4" t="s">
        <v>2085</v>
      </c>
    </row>
    <row r="788">
      <c r="A788" s="4">
        <v>474</v>
      </c>
      <c r="B788" s="4" t="s">
        <v>2086</v>
      </c>
      <c r="C788" s="4" t="s">
        <v>1179</v>
      </c>
      <c r="D788" s="4" t="s">
        <v>2087</v>
      </c>
      <c r="E788" s="4" t="s">
        <v>2088</v>
      </c>
    </row>
    <row r="789">
      <c r="A789" s="4">
        <v>475</v>
      </c>
      <c r="B789" s="4" t="s">
        <v>2089</v>
      </c>
      <c r="C789" s="4" t="s">
        <v>1179</v>
      </c>
      <c r="D789" s="4" t="s">
        <v>2090</v>
      </c>
      <c r="E789" s="4" t="s">
        <v>2091</v>
      </c>
    </row>
    <row r="790">
      <c r="A790" s="4">
        <v>477</v>
      </c>
      <c r="B790" s="4" t="s">
        <v>2092</v>
      </c>
      <c r="C790" s="4" t="s">
        <v>1851</v>
      </c>
      <c r="D790" s="4" t="s">
        <v>2093</v>
      </c>
      <c r="E790" s="4" t="s">
        <v>2094</v>
      </c>
    </row>
    <row r="791">
      <c r="A791" s="4">
        <v>2412</v>
      </c>
      <c r="B791" s="4" t="s">
        <v>2095</v>
      </c>
      <c r="C791" s="4" t="s">
        <v>45</v>
      </c>
      <c r="D791" s="4" t="s">
        <v>2096</v>
      </c>
      <c r="E791" s="4" t="s">
        <v>2097</v>
      </c>
    </row>
    <row r="792">
      <c r="A792" s="4">
        <v>1333</v>
      </c>
      <c r="B792" s="4" t="s">
        <v>2098</v>
      </c>
      <c r="C792" s="4" t="s">
        <v>152</v>
      </c>
      <c r="D792" s="4" t="s">
        <v>2099</v>
      </c>
      <c r="E792" s="4" t="s">
        <v>2100</v>
      </c>
    </row>
    <row r="793">
      <c r="A793" s="4">
        <v>7406</v>
      </c>
      <c r="B793" s="4" t="s">
        <v>2101</v>
      </c>
      <c r="C793" s="4" t="s">
        <v>152</v>
      </c>
      <c r="D793" s="4" t="s">
        <v>2099</v>
      </c>
      <c r="E793" s="4" t="s">
        <v>17</v>
      </c>
    </row>
    <row r="794">
      <c r="A794" s="4">
        <v>478</v>
      </c>
      <c r="B794" s="4" t="s">
        <v>2102</v>
      </c>
      <c r="C794" s="4" t="s">
        <v>45</v>
      </c>
      <c r="D794" s="4" t="s">
        <v>2103</v>
      </c>
      <c r="E794" s="4" t="s">
        <v>2104</v>
      </c>
    </row>
    <row r="795">
      <c r="A795" s="4">
        <v>5648</v>
      </c>
      <c r="B795" s="4" t="s">
        <v>2105</v>
      </c>
      <c r="C795" s="4" t="s">
        <v>45</v>
      </c>
      <c r="D795" s="4" t="s">
        <v>2103</v>
      </c>
      <c r="E795" s="4" t="s">
        <v>17</v>
      </c>
    </row>
    <row r="796">
      <c r="A796" s="4">
        <v>479</v>
      </c>
      <c r="B796" s="4" t="s">
        <v>2106</v>
      </c>
      <c r="C796" s="4" t="s">
        <v>15</v>
      </c>
      <c r="D796" s="4" t="s">
        <v>2107</v>
      </c>
      <c r="E796" s="4" t="s">
        <v>2108</v>
      </c>
    </row>
    <row r="797">
      <c r="A797" s="4">
        <v>480</v>
      </c>
      <c r="B797" s="4" t="s">
        <v>2109</v>
      </c>
      <c r="C797" s="4" t="s">
        <v>130</v>
      </c>
      <c r="D797" s="4" t="s">
        <v>2110</v>
      </c>
      <c r="E797" s="4" t="s">
        <v>17</v>
      </c>
    </row>
    <row r="798">
      <c r="A798" s="4">
        <v>482</v>
      </c>
      <c r="B798" s="4" t="s">
        <v>2111</v>
      </c>
      <c r="C798" s="4" t="s">
        <v>130</v>
      </c>
      <c r="D798" s="4" t="s">
        <v>2112</v>
      </c>
      <c r="E798" s="4" t="s">
        <v>2113</v>
      </c>
    </row>
    <row r="799">
      <c r="A799" s="4">
        <v>483</v>
      </c>
      <c r="B799" s="4" t="s">
        <v>2114</v>
      </c>
      <c r="C799" s="4" t="s">
        <v>45</v>
      </c>
      <c r="D799" s="4" t="s">
        <v>2115</v>
      </c>
      <c r="E799" s="4" t="s">
        <v>17</v>
      </c>
    </row>
    <row r="800">
      <c r="A800" s="4">
        <v>484</v>
      </c>
      <c r="B800" s="4" t="s">
        <v>2116</v>
      </c>
      <c r="C800" s="4" t="s">
        <v>45</v>
      </c>
      <c r="D800" s="4" t="s">
        <v>2117</v>
      </c>
      <c r="E800" s="4" t="s">
        <v>17</v>
      </c>
    </row>
    <row r="801">
      <c r="A801" s="4">
        <v>2418</v>
      </c>
      <c r="B801" s="4" t="s">
        <v>2118</v>
      </c>
      <c r="C801" s="4" t="s">
        <v>475</v>
      </c>
      <c r="D801" s="4" t="s">
        <v>2119</v>
      </c>
      <c r="E801" s="4" t="s">
        <v>2120</v>
      </c>
    </row>
    <row r="802">
      <c r="A802" s="4">
        <v>485</v>
      </c>
      <c r="B802" s="4" t="s">
        <v>2121</v>
      </c>
      <c r="C802" s="4" t="s">
        <v>475</v>
      </c>
      <c r="D802" s="4" t="s">
        <v>2122</v>
      </c>
      <c r="E802" s="4" t="s">
        <v>2123</v>
      </c>
    </row>
    <row r="803">
      <c r="A803" s="4">
        <v>6264</v>
      </c>
      <c r="B803" s="4" t="s">
        <v>2124</v>
      </c>
      <c r="C803" s="4" t="s">
        <v>475</v>
      </c>
      <c r="D803" s="4" t="s">
        <v>2125</v>
      </c>
      <c r="E803" s="4" t="s">
        <v>17</v>
      </c>
    </row>
    <row r="804">
      <c r="A804" s="4">
        <v>2428</v>
      </c>
      <c r="B804" s="4" t="s">
        <v>2126</v>
      </c>
      <c r="C804" s="4" t="s">
        <v>475</v>
      </c>
      <c r="D804" s="4" t="s">
        <v>2127</v>
      </c>
      <c r="E804" s="4" t="s">
        <v>2128</v>
      </c>
    </row>
    <row r="805">
      <c r="A805" s="4">
        <v>6395</v>
      </c>
      <c r="B805" s="4" t="s">
        <v>2129</v>
      </c>
      <c r="C805" s="4" t="s">
        <v>475</v>
      </c>
      <c r="D805" s="4" t="s">
        <v>2130</v>
      </c>
      <c r="E805" s="4" t="s">
        <v>17</v>
      </c>
    </row>
    <row r="806">
      <c r="A806" s="4">
        <v>2431</v>
      </c>
      <c r="B806" s="4" t="s">
        <v>2131</v>
      </c>
      <c r="C806" s="4" t="s">
        <v>475</v>
      </c>
      <c r="D806" s="4" t="s">
        <v>2132</v>
      </c>
      <c r="E806" s="4" t="s">
        <v>2133</v>
      </c>
    </row>
    <row r="807">
      <c r="A807" s="4">
        <v>486</v>
      </c>
      <c r="B807" s="4" t="s">
        <v>2134</v>
      </c>
      <c r="C807" s="4" t="s">
        <v>475</v>
      </c>
      <c r="D807" s="4" t="s">
        <v>2135</v>
      </c>
      <c r="E807" s="4" t="s">
        <v>2136</v>
      </c>
    </row>
    <row r="808">
      <c r="A808" s="4">
        <v>7407</v>
      </c>
      <c r="B808" s="4" t="s">
        <v>2137</v>
      </c>
      <c r="C808" s="4" t="s">
        <v>475</v>
      </c>
      <c r="D808" s="4" t="s">
        <v>2138</v>
      </c>
      <c r="E808" s="4" t="s">
        <v>2139</v>
      </c>
    </row>
    <row r="809">
      <c r="A809" s="4">
        <v>488</v>
      </c>
      <c r="B809" s="4" t="s">
        <v>2140</v>
      </c>
      <c r="C809" s="4" t="s">
        <v>475</v>
      </c>
      <c r="D809" s="4" t="s">
        <v>2141</v>
      </c>
      <c r="E809" s="4" t="s">
        <v>2142</v>
      </c>
    </row>
    <row r="810">
      <c r="A810" s="4">
        <v>489</v>
      </c>
      <c r="B810" s="4" t="s">
        <v>2143</v>
      </c>
      <c r="C810" s="4" t="s">
        <v>475</v>
      </c>
      <c r="D810" s="4" t="s">
        <v>2144</v>
      </c>
      <c r="E810" s="4" t="s">
        <v>2145</v>
      </c>
    </row>
    <row r="811">
      <c r="A811" s="4">
        <v>490</v>
      </c>
      <c r="B811" s="4" t="s">
        <v>2146</v>
      </c>
      <c r="C811" s="4" t="s">
        <v>475</v>
      </c>
      <c r="D811" s="4" t="s">
        <v>2147</v>
      </c>
      <c r="E811" s="4" t="s">
        <v>2148</v>
      </c>
    </row>
    <row r="812">
      <c r="A812" s="4">
        <v>491</v>
      </c>
      <c r="B812" s="4" t="s">
        <v>2149</v>
      </c>
      <c r="C812" s="4" t="s">
        <v>475</v>
      </c>
      <c r="D812" s="4" t="s">
        <v>2150</v>
      </c>
      <c r="E812" s="4" t="s">
        <v>17</v>
      </c>
    </row>
    <row r="813">
      <c r="A813" s="4">
        <v>6516</v>
      </c>
      <c r="B813" s="4" t="s">
        <v>2151</v>
      </c>
      <c r="C813" s="4" t="s">
        <v>475</v>
      </c>
      <c r="D813" s="4" t="s">
        <v>2150</v>
      </c>
      <c r="E813" s="4" t="s">
        <v>17</v>
      </c>
    </row>
    <row r="814">
      <c r="A814" s="4">
        <v>2436</v>
      </c>
      <c r="B814" s="4" t="s">
        <v>2152</v>
      </c>
      <c r="C814" s="4" t="s">
        <v>475</v>
      </c>
      <c r="D814" s="4" t="s">
        <v>2150</v>
      </c>
      <c r="E814" s="4" t="s">
        <v>2153</v>
      </c>
    </row>
    <row r="815">
      <c r="A815" s="4">
        <v>2444</v>
      </c>
      <c r="B815" s="4" t="s">
        <v>2154</v>
      </c>
      <c r="C815" s="4" t="s">
        <v>475</v>
      </c>
      <c r="D815" s="4" t="s">
        <v>2155</v>
      </c>
      <c r="E815" s="4" t="s">
        <v>2156</v>
      </c>
    </row>
    <row r="816">
      <c r="A816" s="4">
        <v>493</v>
      </c>
      <c r="B816" s="4" t="s">
        <v>2157</v>
      </c>
      <c r="C816" s="4" t="s">
        <v>475</v>
      </c>
      <c r="D816" s="4" t="s">
        <v>2158</v>
      </c>
      <c r="E816" s="4" t="s">
        <v>2159</v>
      </c>
    </row>
    <row r="817">
      <c r="A817" s="4">
        <v>494</v>
      </c>
      <c r="B817" s="4" t="s">
        <v>2160</v>
      </c>
      <c r="C817" s="4" t="s">
        <v>475</v>
      </c>
      <c r="D817" s="4" t="s">
        <v>2161</v>
      </c>
      <c r="E817" s="4" t="s">
        <v>2162</v>
      </c>
    </row>
    <row r="818">
      <c r="A818" s="4">
        <v>495</v>
      </c>
      <c r="B818" s="4" t="s">
        <v>2163</v>
      </c>
      <c r="C818" s="4" t="s">
        <v>475</v>
      </c>
      <c r="D818" s="4" t="s">
        <v>2164</v>
      </c>
      <c r="E818" s="4" t="s">
        <v>2165</v>
      </c>
    </row>
    <row r="819">
      <c r="A819" s="4">
        <v>6265</v>
      </c>
      <c r="B819" s="4" t="s">
        <v>2166</v>
      </c>
      <c r="C819" s="4" t="s">
        <v>475</v>
      </c>
      <c r="D819" s="4" t="s">
        <v>2167</v>
      </c>
      <c r="E819" s="4" t="s">
        <v>17</v>
      </c>
    </row>
    <row r="820">
      <c r="A820" s="4">
        <v>6884</v>
      </c>
      <c r="B820" s="4" t="s">
        <v>2168</v>
      </c>
      <c r="C820" s="4" t="s">
        <v>475</v>
      </c>
      <c r="D820" s="4" t="s">
        <v>2169</v>
      </c>
      <c r="E820" s="4" t="s">
        <v>17</v>
      </c>
    </row>
    <row r="821">
      <c r="A821" s="4">
        <v>2449</v>
      </c>
      <c r="B821" s="4" t="s">
        <v>2170</v>
      </c>
      <c r="C821" s="4" t="s">
        <v>74</v>
      </c>
      <c r="D821" s="4" t="s">
        <v>2171</v>
      </c>
      <c r="E821" s="4" t="s">
        <v>2172</v>
      </c>
    </row>
    <row r="822">
      <c r="A822" s="4">
        <v>496</v>
      </c>
      <c r="B822" s="4" t="s">
        <v>2173</v>
      </c>
      <c r="C822" s="4" t="s">
        <v>74</v>
      </c>
      <c r="D822" s="4" t="s">
        <v>2174</v>
      </c>
      <c r="E822" s="4" t="s">
        <v>2175</v>
      </c>
    </row>
    <row r="823">
      <c r="A823" s="4">
        <v>2450</v>
      </c>
      <c r="B823" s="4" t="s">
        <v>2176</v>
      </c>
      <c r="C823" s="4" t="s">
        <v>15</v>
      </c>
      <c r="D823" s="4" t="s">
        <v>2177</v>
      </c>
      <c r="E823" s="4" t="s">
        <v>2178</v>
      </c>
    </row>
    <row r="824">
      <c r="A824" s="4">
        <v>7408</v>
      </c>
      <c r="B824" s="4" t="s">
        <v>2179</v>
      </c>
      <c r="C824" s="4" t="s">
        <v>15</v>
      </c>
      <c r="D824" s="4" t="s">
        <v>2177</v>
      </c>
      <c r="E824" s="4" t="s">
        <v>17</v>
      </c>
    </row>
    <row r="825">
      <c r="A825" s="4">
        <v>2454</v>
      </c>
      <c r="B825" s="4" t="s">
        <v>2180</v>
      </c>
      <c r="C825" s="4" t="s">
        <v>15</v>
      </c>
      <c r="D825" s="4" t="s">
        <v>2181</v>
      </c>
      <c r="E825" s="4" t="s">
        <v>2182</v>
      </c>
    </row>
    <row r="826">
      <c r="A826" s="4">
        <v>7482</v>
      </c>
      <c r="B826" s="4" t="s">
        <v>2183</v>
      </c>
      <c r="C826" s="4" t="s">
        <v>15</v>
      </c>
      <c r="D826" s="4" t="s">
        <v>2181</v>
      </c>
      <c r="E826" s="4" t="s">
        <v>17</v>
      </c>
    </row>
    <row r="827">
      <c r="A827" s="4">
        <v>499</v>
      </c>
      <c r="B827" s="4" t="s">
        <v>2184</v>
      </c>
      <c r="C827" s="4" t="s">
        <v>15</v>
      </c>
      <c r="D827" s="4" t="s">
        <v>2185</v>
      </c>
      <c r="E827" s="4" t="s">
        <v>2186</v>
      </c>
    </row>
    <row r="828">
      <c r="A828" s="4">
        <v>5573</v>
      </c>
      <c r="B828" s="4" t="s">
        <v>2187</v>
      </c>
      <c r="C828" s="4" t="s">
        <v>15</v>
      </c>
      <c r="D828" s="4" t="s">
        <v>2185</v>
      </c>
      <c r="E828" s="4" t="s">
        <v>17</v>
      </c>
    </row>
    <row r="829">
      <c r="A829" s="4">
        <v>4443</v>
      </c>
      <c r="B829" s="4" t="s">
        <v>2188</v>
      </c>
      <c r="C829" s="4" t="s">
        <v>15</v>
      </c>
      <c r="D829" s="4" t="s">
        <v>2189</v>
      </c>
      <c r="E829" s="4" t="s">
        <v>2190</v>
      </c>
    </row>
    <row r="830">
      <c r="A830" s="4">
        <v>7881</v>
      </c>
      <c r="B830" s="4" t="s">
        <v>2191</v>
      </c>
      <c r="C830" s="4" t="s">
        <v>15</v>
      </c>
      <c r="D830" s="4" t="s">
        <v>2192</v>
      </c>
      <c r="E830" s="4" t="s">
        <v>17</v>
      </c>
    </row>
    <row r="831">
      <c r="A831" s="4">
        <v>500</v>
      </c>
      <c r="B831" s="4" t="s">
        <v>2193</v>
      </c>
      <c r="C831" s="4" t="s">
        <v>15</v>
      </c>
      <c r="D831" s="4" t="s">
        <v>2194</v>
      </c>
      <c r="E831" s="4" t="s">
        <v>2195</v>
      </c>
    </row>
    <row r="832">
      <c r="A832" s="4">
        <v>2459</v>
      </c>
      <c r="B832" s="4" t="s">
        <v>2196</v>
      </c>
      <c r="C832" s="4" t="s">
        <v>15</v>
      </c>
      <c r="D832" s="4" t="s">
        <v>2197</v>
      </c>
      <c r="E832" s="4" t="s">
        <v>2198</v>
      </c>
    </row>
    <row r="833">
      <c r="A833" s="4">
        <v>501</v>
      </c>
      <c r="B833" s="4" t="s">
        <v>2199</v>
      </c>
      <c r="C833" s="4" t="s">
        <v>15</v>
      </c>
      <c r="D833" s="4" t="s">
        <v>2200</v>
      </c>
      <c r="E833" s="4" t="s">
        <v>2201</v>
      </c>
    </row>
    <row r="834">
      <c r="A834" s="4">
        <v>6030</v>
      </c>
      <c r="B834" s="4" t="s">
        <v>2202</v>
      </c>
      <c r="C834" s="4" t="s">
        <v>15</v>
      </c>
      <c r="D834" s="4" t="s">
        <v>2200</v>
      </c>
      <c r="E834" s="4" t="s">
        <v>17</v>
      </c>
    </row>
    <row r="835">
      <c r="A835" s="4">
        <v>504</v>
      </c>
      <c r="B835" s="4" t="s">
        <v>2203</v>
      </c>
      <c r="C835" s="4" t="s">
        <v>1817</v>
      </c>
      <c r="D835" s="4" t="s">
        <v>2204</v>
      </c>
      <c r="E835" s="4" t="s">
        <v>2205</v>
      </c>
    </row>
    <row r="836">
      <c r="A836" s="4">
        <v>505</v>
      </c>
      <c r="B836" s="4" t="s">
        <v>2206</v>
      </c>
      <c r="C836" s="4" t="s">
        <v>1817</v>
      </c>
      <c r="D836" s="4" t="s">
        <v>2207</v>
      </c>
      <c r="E836" s="4" t="s">
        <v>2208</v>
      </c>
    </row>
    <row r="837">
      <c r="A837" s="4">
        <v>506</v>
      </c>
      <c r="B837" s="4" t="s">
        <v>2209</v>
      </c>
      <c r="C837" s="4" t="s">
        <v>1817</v>
      </c>
      <c r="D837" s="4" t="s">
        <v>2210</v>
      </c>
      <c r="E837" s="4" t="s">
        <v>2211</v>
      </c>
    </row>
    <row r="838">
      <c r="A838" s="4">
        <v>1401</v>
      </c>
      <c r="B838" s="4" t="s">
        <v>2212</v>
      </c>
      <c r="C838" s="4" t="s">
        <v>1817</v>
      </c>
      <c r="D838" s="4" t="s">
        <v>2213</v>
      </c>
      <c r="E838" s="4" t="s">
        <v>2214</v>
      </c>
    </row>
    <row r="839">
      <c r="A839" s="4">
        <v>6740</v>
      </c>
      <c r="B839" s="4" t="s">
        <v>2215</v>
      </c>
      <c r="C839" s="4" t="s">
        <v>1817</v>
      </c>
      <c r="D839" s="4" t="s">
        <v>2213</v>
      </c>
      <c r="E839" s="4" t="s">
        <v>17</v>
      </c>
    </row>
    <row r="840">
      <c r="A840" s="4">
        <v>2481</v>
      </c>
      <c r="B840" s="4" t="s">
        <v>2216</v>
      </c>
      <c r="C840" s="4" t="s">
        <v>1817</v>
      </c>
      <c r="D840" s="4" t="s">
        <v>2217</v>
      </c>
      <c r="E840" s="4" t="s">
        <v>2218</v>
      </c>
    </row>
    <row r="841">
      <c r="A841" s="4">
        <v>6266</v>
      </c>
      <c r="B841" s="4" t="s">
        <v>2219</v>
      </c>
      <c r="C841" s="4" t="s">
        <v>1817</v>
      </c>
      <c r="D841" s="4" t="s">
        <v>2220</v>
      </c>
      <c r="E841" s="4" t="s">
        <v>17</v>
      </c>
    </row>
    <row r="842">
      <c r="A842" s="4">
        <v>507</v>
      </c>
      <c r="B842" s="4" t="s">
        <v>2221</v>
      </c>
      <c r="C842" s="4" t="s">
        <v>1817</v>
      </c>
      <c r="D842" s="4" t="s">
        <v>2222</v>
      </c>
      <c r="E842" s="4" t="s">
        <v>2223</v>
      </c>
    </row>
    <row r="843">
      <c r="A843" s="4">
        <v>508</v>
      </c>
      <c r="B843" s="4" t="s">
        <v>2224</v>
      </c>
      <c r="C843" s="4" t="s">
        <v>1817</v>
      </c>
      <c r="D843" s="4" t="s">
        <v>2225</v>
      </c>
      <c r="E843" s="4" t="s">
        <v>2226</v>
      </c>
    </row>
    <row r="844">
      <c r="A844" s="4">
        <v>6267</v>
      </c>
      <c r="B844" s="4" t="s">
        <v>2227</v>
      </c>
      <c r="C844" s="4" t="s">
        <v>1817</v>
      </c>
      <c r="D844" s="4" t="s">
        <v>2225</v>
      </c>
      <c r="E844" s="4" t="s">
        <v>17</v>
      </c>
    </row>
    <row r="845">
      <c r="A845" s="4">
        <v>509</v>
      </c>
      <c r="B845" s="4" t="s">
        <v>2228</v>
      </c>
      <c r="C845" s="4" t="s">
        <v>1817</v>
      </c>
      <c r="D845" s="4" t="s">
        <v>2229</v>
      </c>
      <c r="E845" s="4" t="s">
        <v>2230</v>
      </c>
    </row>
    <row r="846">
      <c r="A846" s="4">
        <v>510</v>
      </c>
      <c r="B846" s="4" t="s">
        <v>2231</v>
      </c>
      <c r="C846" s="4" t="s">
        <v>1817</v>
      </c>
      <c r="D846" s="4" t="s">
        <v>2232</v>
      </c>
      <c r="E846" s="4" t="s">
        <v>2233</v>
      </c>
    </row>
    <row r="847">
      <c r="A847" s="4">
        <v>511</v>
      </c>
      <c r="B847" s="4" t="s">
        <v>2234</v>
      </c>
      <c r="C847" s="4" t="s">
        <v>95</v>
      </c>
      <c r="D847" s="4" t="s">
        <v>2235</v>
      </c>
      <c r="E847" s="4" t="s">
        <v>2236</v>
      </c>
    </row>
    <row r="848">
      <c r="A848" s="4">
        <v>2495</v>
      </c>
      <c r="B848" s="4" t="s">
        <v>2237</v>
      </c>
      <c r="C848" s="4" t="s">
        <v>1397</v>
      </c>
      <c r="D848" s="4" t="s">
        <v>2238</v>
      </c>
      <c r="E848" s="4" t="s">
        <v>2239</v>
      </c>
    </row>
    <row r="849">
      <c r="A849" s="4">
        <v>2497</v>
      </c>
      <c r="B849" s="4" t="s">
        <v>2240</v>
      </c>
      <c r="C849" s="4" t="s">
        <v>1397</v>
      </c>
      <c r="D849" s="4" t="s">
        <v>2241</v>
      </c>
      <c r="E849" s="4" t="s">
        <v>2242</v>
      </c>
    </row>
    <row r="850">
      <c r="A850" s="4">
        <v>514</v>
      </c>
      <c r="B850" s="4" t="s">
        <v>2243</v>
      </c>
      <c r="C850" s="4" t="s">
        <v>130</v>
      </c>
      <c r="D850" s="4" t="s">
        <v>2244</v>
      </c>
      <c r="E850" s="4" t="s">
        <v>2245</v>
      </c>
    </row>
    <row r="851">
      <c r="A851" s="4">
        <v>515</v>
      </c>
      <c r="B851" s="4" t="s">
        <v>2246</v>
      </c>
      <c r="C851" s="4" t="s">
        <v>15</v>
      </c>
      <c r="D851" s="4" t="s">
        <v>2247</v>
      </c>
      <c r="E851" s="4" t="s">
        <v>17</v>
      </c>
    </row>
    <row r="852">
      <c r="A852" s="4">
        <v>516</v>
      </c>
      <c r="B852" s="4" t="s">
        <v>2248</v>
      </c>
      <c r="C852" s="4" t="s">
        <v>296</v>
      </c>
      <c r="D852" s="4" t="s">
        <v>2249</v>
      </c>
      <c r="E852" s="4" t="s">
        <v>17</v>
      </c>
    </row>
    <row r="853">
      <c r="A853" s="4">
        <v>2503</v>
      </c>
      <c r="B853" s="4" t="s">
        <v>2250</v>
      </c>
      <c r="C853" s="4" t="s">
        <v>296</v>
      </c>
      <c r="D853" s="4" t="s">
        <v>2251</v>
      </c>
      <c r="E853" s="4" t="s">
        <v>2252</v>
      </c>
    </row>
    <row r="854">
      <c r="A854" s="4">
        <v>517</v>
      </c>
      <c r="B854" s="4" t="s">
        <v>2253</v>
      </c>
      <c r="C854" s="4" t="s">
        <v>74</v>
      </c>
      <c r="D854" s="4" t="s">
        <v>2254</v>
      </c>
      <c r="E854" s="4" t="s">
        <v>17</v>
      </c>
    </row>
    <row r="855">
      <c r="A855" s="4">
        <v>518</v>
      </c>
      <c r="B855" s="4" t="s">
        <v>2255</v>
      </c>
      <c r="C855" s="4" t="s">
        <v>74</v>
      </c>
      <c r="D855" s="4" t="s">
        <v>2256</v>
      </c>
      <c r="E855" s="4" t="s">
        <v>2257</v>
      </c>
    </row>
    <row r="856">
      <c r="A856" s="4">
        <v>519</v>
      </c>
      <c r="B856" s="4" t="s">
        <v>2258</v>
      </c>
      <c r="C856" s="4" t="s">
        <v>74</v>
      </c>
      <c r="D856" s="4" t="s">
        <v>2259</v>
      </c>
      <c r="E856" s="4" t="s">
        <v>2260</v>
      </c>
    </row>
    <row r="857">
      <c r="A857" s="4">
        <v>7286</v>
      </c>
      <c r="B857" s="4" t="s">
        <v>2261</v>
      </c>
      <c r="C857" s="4" t="s">
        <v>45</v>
      </c>
      <c r="D857" s="4" t="s">
        <v>2262</v>
      </c>
      <c r="E857" s="4" t="s">
        <v>17</v>
      </c>
    </row>
    <row r="858">
      <c r="A858" s="4">
        <v>6799</v>
      </c>
      <c r="B858" s="4" t="s">
        <v>2263</v>
      </c>
      <c r="C858" s="4" t="s">
        <v>45</v>
      </c>
      <c r="D858" s="4" t="s">
        <v>2264</v>
      </c>
      <c r="E858" s="4" t="s">
        <v>17</v>
      </c>
    </row>
    <row r="859">
      <c r="A859" s="4">
        <v>1335</v>
      </c>
      <c r="B859" s="4" t="s">
        <v>2265</v>
      </c>
      <c r="C859" s="4" t="s">
        <v>45</v>
      </c>
      <c r="D859" s="4" t="s">
        <v>2266</v>
      </c>
      <c r="E859" s="4" t="s">
        <v>2267</v>
      </c>
    </row>
    <row r="860">
      <c r="A860" s="4">
        <v>522</v>
      </c>
      <c r="B860" s="4" t="s">
        <v>2268</v>
      </c>
      <c r="C860" s="4" t="s">
        <v>296</v>
      </c>
      <c r="D860" s="4" t="s">
        <v>2269</v>
      </c>
      <c r="E860" s="4" t="s">
        <v>2270</v>
      </c>
    </row>
    <row r="861">
      <c r="A861" s="4">
        <v>2510</v>
      </c>
      <c r="B861" s="4" t="s">
        <v>2271</v>
      </c>
      <c r="C861" s="4" t="s">
        <v>2272</v>
      </c>
      <c r="D861" s="4" t="s">
        <v>2273</v>
      </c>
      <c r="E861" s="4" t="s">
        <v>2274</v>
      </c>
    </row>
    <row r="862">
      <c r="A862" s="4">
        <v>524</v>
      </c>
      <c r="B862" s="4" t="s">
        <v>2275</v>
      </c>
      <c r="C862" s="4" t="s">
        <v>269</v>
      </c>
      <c r="D862" s="4" t="s">
        <v>2276</v>
      </c>
      <c r="E862" s="4" t="s">
        <v>2277</v>
      </c>
    </row>
    <row r="863">
      <c r="A863" s="4">
        <v>525</v>
      </c>
      <c r="B863" s="4" t="s">
        <v>2278</v>
      </c>
      <c r="C863" s="4" t="s">
        <v>269</v>
      </c>
      <c r="D863" s="4" t="s">
        <v>2279</v>
      </c>
      <c r="E863" s="4" t="s">
        <v>2280</v>
      </c>
    </row>
    <row r="864">
      <c r="A864" s="4">
        <v>526</v>
      </c>
      <c r="B864" s="4" t="s">
        <v>2281</v>
      </c>
      <c r="C864" s="4" t="s">
        <v>104</v>
      </c>
      <c r="D864" s="4" t="s">
        <v>2282</v>
      </c>
      <c r="E864" s="4" t="s">
        <v>2283</v>
      </c>
    </row>
    <row r="865">
      <c r="A865" s="4">
        <v>2516</v>
      </c>
      <c r="B865" s="4" t="s">
        <v>2284</v>
      </c>
      <c r="C865" s="4" t="s">
        <v>74</v>
      </c>
      <c r="D865" s="4" t="s">
        <v>2285</v>
      </c>
      <c r="E865" s="4" t="s">
        <v>2286</v>
      </c>
    </row>
    <row r="866">
      <c r="A866" s="4">
        <v>527</v>
      </c>
      <c r="B866" s="4" t="s">
        <v>2287</v>
      </c>
      <c r="C866" s="4" t="s">
        <v>2288</v>
      </c>
      <c r="D866" s="4" t="s">
        <v>2289</v>
      </c>
      <c r="E866" s="4" t="s">
        <v>2290</v>
      </c>
    </row>
    <row r="867">
      <c r="A867" s="4">
        <v>528</v>
      </c>
      <c r="B867" s="4" t="s">
        <v>2291</v>
      </c>
      <c r="C867" s="4" t="s">
        <v>1238</v>
      </c>
      <c r="D867" s="4" t="s">
        <v>2292</v>
      </c>
      <c r="E867" s="4" t="s">
        <v>2293</v>
      </c>
    </row>
    <row r="868">
      <c r="A868" s="4">
        <v>2524</v>
      </c>
      <c r="B868" s="4" t="s">
        <v>2294</v>
      </c>
      <c r="C868" s="4" t="s">
        <v>1238</v>
      </c>
      <c r="D868" s="4" t="s">
        <v>2292</v>
      </c>
      <c r="E868" s="4" t="s">
        <v>2293</v>
      </c>
    </row>
    <row r="869">
      <c r="A869" s="4">
        <v>529</v>
      </c>
      <c r="B869" s="4" t="s">
        <v>2295</v>
      </c>
      <c r="C869" s="4" t="s">
        <v>1238</v>
      </c>
      <c r="D869" s="4" t="s">
        <v>2296</v>
      </c>
      <c r="E869" s="4" t="s">
        <v>17</v>
      </c>
    </row>
    <row r="870">
      <c r="A870" s="4">
        <v>5709</v>
      </c>
      <c r="B870" s="4" t="s">
        <v>2297</v>
      </c>
      <c r="C870" s="4" t="s">
        <v>1238</v>
      </c>
      <c r="D870" s="4" t="s">
        <v>2298</v>
      </c>
      <c r="E870" s="4" t="s">
        <v>17</v>
      </c>
    </row>
    <row r="871">
      <c r="A871" s="4">
        <v>6517</v>
      </c>
      <c r="B871" s="4" t="s">
        <v>2299</v>
      </c>
      <c r="C871" s="4" t="s">
        <v>1238</v>
      </c>
      <c r="D871" s="4" t="s">
        <v>2300</v>
      </c>
      <c r="E871" s="4" t="s">
        <v>17</v>
      </c>
    </row>
    <row r="872">
      <c r="A872" s="4">
        <v>1336</v>
      </c>
      <c r="B872" s="4" t="s">
        <v>2301</v>
      </c>
      <c r="C872" s="4" t="s">
        <v>45</v>
      </c>
      <c r="D872" s="4" t="s">
        <v>2302</v>
      </c>
      <c r="E872" s="4" t="s">
        <v>17</v>
      </c>
    </row>
    <row r="873">
      <c r="A873" s="4">
        <v>6647</v>
      </c>
      <c r="B873" s="4" t="s">
        <v>2303</v>
      </c>
      <c r="C873" s="4" t="s">
        <v>45</v>
      </c>
      <c r="D873" s="4" t="s">
        <v>2304</v>
      </c>
      <c r="E873" s="4" t="s">
        <v>17</v>
      </c>
    </row>
    <row r="874">
      <c r="A874" s="4">
        <v>531</v>
      </c>
      <c r="B874" s="4" t="s">
        <v>2305</v>
      </c>
      <c r="C874" s="4" t="s">
        <v>45</v>
      </c>
      <c r="D874" s="4" t="s">
        <v>2306</v>
      </c>
      <c r="E874" s="4" t="s">
        <v>17</v>
      </c>
    </row>
    <row r="875">
      <c r="A875" s="4">
        <v>7098</v>
      </c>
      <c r="B875" s="4" t="s">
        <v>2307</v>
      </c>
      <c r="C875" s="4" t="s">
        <v>45</v>
      </c>
      <c r="D875" s="4" t="s">
        <v>2308</v>
      </c>
      <c r="E875" s="4" t="s">
        <v>17</v>
      </c>
    </row>
    <row r="876">
      <c r="A876" s="4">
        <v>10</v>
      </c>
      <c r="B876" s="4" t="s">
        <v>2309</v>
      </c>
      <c r="C876" s="4" t="s">
        <v>45</v>
      </c>
      <c r="D876" s="4" t="s">
        <v>2310</v>
      </c>
      <c r="E876" s="4" t="s">
        <v>2311</v>
      </c>
    </row>
    <row r="877">
      <c r="A877" s="4">
        <v>5737</v>
      </c>
      <c r="B877" s="4" t="s">
        <v>2312</v>
      </c>
      <c r="C877" s="4" t="s">
        <v>45</v>
      </c>
      <c r="D877" s="4" t="s">
        <v>2310</v>
      </c>
      <c r="E877" s="4" t="s">
        <v>17</v>
      </c>
    </row>
    <row r="878">
      <c r="A878" s="4">
        <v>4474</v>
      </c>
      <c r="B878" s="4" t="s">
        <v>2313</v>
      </c>
      <c r="C878" s="4" t="s">
        <v>74</v>
      </c>
      <c r="D878" s="4" t="s">
        <v>2314</v>
      </c>
      <c r="E878" s="4" t="s">
        <v>2315</v>
      </c>
    </row>
    <row r="879">
      <c r="A879" s="4">
        <v>1448</v>
      </c>
      <c r="B879" s="4" t="s">
        <v>2316</v>
      </c>
      <c r="C879" s="4" t="s">
        <v>74</v>
      </c>
      <c r="D879" s="4" t="s">
        <v>2317</v>
      </c>
      <c r="E879" s="4" t="s">
        <v>2318</v>
      </c>
    </row>
    <row r="880">
      <c r="A880" s="4">
        <v>2537</v>
      </c>
      <c r="B880" s="4" t="s">
        <v>2319</v>
      </c>
      <c r="C880" s="4" t="s">
        <v>300</v>
      </c>
      <c r="D880" s="4" t="s">
        <v>2320</v>
      </c>
      <c r="E880" s="4" t="s">
        <v>2321</v>
      </c>
    </row>
    <row r="881">
      <c r="A881" s="4">
        <v>532</v>
      </c>
      <c r="B881" s="4" t="s">
        <v>2322</v>
      </c>
      <c r="C881" s="4" t="s">
        <v>300</v>
      </c>
      <c r="D881" s="4" t="s">
        <v>2323</v>
      </c>
      <c r="E881" s="4" t="s">
        <v>2324</v>
      </c>
    </row>
    <row r="882">
      <c r="A882" s="4">
        <v>533</v>
      </c>
      <c r="B882" s="4" t="s">
        <v>2325</v>
      </c>
      <c r="C882" s="4" t="s">
        <v>55</v>
      </c>
      <c r="D882" s="4" t="s">
        <v>2326</v>
      </c>
      <c r="E882" s="4" t="s">
        <v>2327</v>
      </c>
    </row>
    <row r="883">
      <c r="A883" s="4">
        <v>4119</v>
      </c>
      <c r="B883" s="4" t="s">
        <v>2328</v>
      </c>
      <c r="C883" s="4" t="s">
        <v>55</v>
      </c>
      <c r="D883" s="4" t="s">
        <v>2329</v>
      </c>
      <c r="E883" s="4" t="s">
        <v>2330</v>
      </c>
    </row>
    <row r="884">
      <c r="A884" s="4">
        <v>5860</v>
      </c>
      <c r="B884" s="4" t="s">
        <v>2331</v>
      </c>
      <c r="C884" s="4" t="s">
        <v>55</v>
      </c>
      <c r="D884" s="4" t="s">
        <v>2329</v>
      </c>
      <c r="E884" s="4" t="s">
        <v>17</v>
      </c>
    </row>
    <row r="885">
      <c r="A885" s="4">
        <v>534</v>
      </c>
      <c r="B885" s="4" t="s">
        <v>2332</v>
      </c>
      <c r="C885" s="4" t="s">
        <v>45</v>
      </c>
      <c r="D885" s="4" t="s">
        <v>2333</v>
      </c>
      <c r="E885" s="4" t="s">
        <v>2334</v>
      </c>
    </row>
    <row r="886">
      <c r="A886" s="4">
        <v>536</v>
      </c>
      <c r="B886" s="4" t="s">
        <v>2335</v>
      </c>
      <c r="C886" s="4" t="s">
        <v>87</v>
      </c>
      <c r="D886" s="4" t="s">
        <v>2336</v>
      </c>
      <c r="E886" s="4" t="s">
        <v>2337</v>
      </c>
    </row>
    <row r="887">
      <c r="A887" s="4">
        <v>537</v>
      </c>
      <c r="B887" s="4" t="s">
        <v>2338</v>
      </c>
      <c r="C887" s="4" t="s">
        <v>481</v>
      </c>
      <c r="D887" s="4" t="s">
        <v>2339</v>
      </c>
      <c r="E887" s="4" t="s">
        <v>2340</v>
      </c>
    </row>
    <row r="888">
      <c r="A888" s="4">
        <v>2545</v>
      </c>
      <c r="B888" s="4" t="s">
        <v>2341</v>
      </c>
      <c r="C888" s="4" t="s">
        <v>87</v>
      </c>
      <c r="D888" s="4" t="s">
        <v>2342</v>
      </c>
      <c r="E888" s="4" t="s">
        <v>2343</v>
      </c>
    </row>
    <row r="889">
      <c r="A889" s="4">
        <v>539</v>
      </c>
      <c r="B889" s="4" t="s">
        <v>2344</v>
      </c>
      <c r="C889" s="4" t="s">
        <v>87</v>
      </c>
      <c r="D889" s="4" t="s">
        <v>2345</v>
      </c>
      <c r="E889" s="4" t="s">
        <v>2346</v>
      </c>
    </row>
    <row r="890">
      <c r="A890" s="4">
        <v>4120</v>
      </c>
      <c r="B890" s="4" t="s">
        <v>2347</v>
      </c>
      <c r="C890" s="4" t="s">
        <v>104</v>
      </c>
      <c r="D890" s="4" t="s">
        <v>2348</v>
      </c>
      <c r="E890" s="4" t="s">
        <v>2349</v>
      </c>
    </row>
    <row r="891">
      <c r="A891" s="4">
        <v>1337</v>
      </c>
      <c r="B891" s="4" t="s">
        <v>2350</v>
      </c>
      <c r="C891" s="4" t="s">
        <v>104</v>
      </c>
      <c r="D891" s="4" t="s">
        <v>2351</v>
      </c>
      <c r="E891" s="4" t="s">
        <v>2352</v>
      </c>
    </row>
    <row r="892">
      <c r="A892" s="4">
        <v>540</v>
      </c>
      <c r="B892" s="4" t="s">
        <v>2353</v>
      </c>
      <c r="C892" s="4" t="s">
        <v>104</v>
      </c>
      <c r="D892" s="4" t="s">
        <v>2354</v>
      </c>
      <c r="E892" s="4" t="s">
        <v>2355</v>
      </c>
    </row>
    <row r="893">
      <c r="A893" s="4">
        <v>541</v>
      </c>
      <c r="B893" s="4" t="s">
        <v>2356</v>
      </c>
      <c r="C893" s="4" t="s">
        <v>148</v>
      </c>
      <c r="D893" s="4" t="s">
        <v>2357</v>
      </c>
      <c r="E893" s="4" t="s">
        <v>2358</v>
      </c>
    </row>
    <row r="894">
      <c r="A894" s="4">
        <v>6270</v>
      </c>
      <c r="B894" s="4" t="s">
        <v>2359</v>
      </c>
      <c r="C894" s="4" t="s">
        <v>11</v>
      </c>
      <c r="D894" s="4" t="s">
        <v>2360</v>
      </c>
      <c r="E894" s="4" t="s">
        <v>17</v>
      </c>
    </row>
    <row r="895">
      <c r="A895" s="4">
        <v>6886</v>
      </c>
      <c r="B895" s="4" t="s">
        <v>2361</v>
      </c>
      <c r="C895" s="4" t="s">
        <v>45</v>
      </c>
      <c r="D895" s="4" t="s">
        <v>2362</v>
      </c>
      <c r="E895" s="4" t="s">
        <v>17</v>
      </c>
    </row>
    <row r="896">
      <c r="A896" s="4">
        <v>546</v>
      </c>
      <c r="B896" s="4" t="s">
        <v>2363</v>
      </c>
      <c r="C896" s="4" t="s">
        <v>45</v>
      </c>
      <c r="D896" s="4" t="s">
        <v>2364</v>
      </c>
      <c r="E896" s="4" t="s">
        <v>17</v>
      </c>
    </row>
    <row r="897">
      <c r="A897" s="4">
        <v>548</v>
      </c>
      <c r="B897" s="4" t="s">
        <v>2365</v>
      </c>
      <c r="C897" s="4" t="s">
        <v>45</v>
      </c>
      <c r="D897" s="4" t="s">
        <v>2366</v>
      </c>
      <c r="E897" s="4" t="s">
        <v>2367</v>
      </c>
    </row>
    <row r="898">
      <c r="A898" s="4">
        <v>550</v>
      </c>
      <c r="B898" s="4" t="s">
        <v>2368</v>
      </c>
      <c r="C898" s="4" t="s">
        <v>45</v>
      </c>
      <c r="D898" s="4" t="s">
        <v>2369</v>
      </c>
      <c r="E898" s="4" t="s">
        <v>2370</v>
      </c>
    </row>
    <row r="899">
      <c r="A899" s="4">
        <v>7721</v>
      </c>
      <c r="B899" s="4" t="s">
        <v>2371</v>
      </c>
      <c r="C899" s="4" t="s">
        <v>45</v>
      </c>
      <c r="D899" s="4" t="s">
        <v>2372</v>
      </c>
      <c r="E899" s="4" t="s">
        <v>17</v>
      </c>
    </row>
    <row r="900">
      <c r="A900" s="4">
        <v>1338</v>
      </c>
      <c r="B900" s="4" t="s">
        <v>2373</v>
      </c>
      <c r="C900" s="4" t="s">
        <v>269</v>
      </c>
      <c r="D900" s="4" t="s">
        <v>2374</v>
      </c>
      <c r="E900" s="4" t="s">
        <v>2375</v>
      </c>
    </row>
    <row r="901">
      <c r="A901" s="4">
        <v>542</v>
      </c>
      <c r="B901" s="4" t="s">
        <v>2376</v>
      </c>
      <c r="C901" s="4" t="s">
        <v>15</v>
      </c>
      <c r="D901" s="4" t="s">
        <v>2377</v>
      </c>
      <c r="E901" s="4" t="s">
        <v>2378</v>
      </c>
    </row>
    <row r="902">
      <c r="A902" s="4">
        <v>4123</v>
      </c>
      <c r="B902" s="4" t="s">
        <v>2379</v>
      </c>
      <c r="C902" s="4" t="s">
        <v>15</v>
      </c>
      <c r="D902" s="4" t="s">
        <v>2380</v>
      </c>
      <c r="E902" s="4" t="s">
        <v>2381</v>
      </c>
    </row>
    <row r="903">
      <c r="A903" s="4">
        <v>5652</v>
      </c>
      <c r="B903" s="4" t="s">
        <v>2382</v>
      </c>
      <c r="C903" s="4" t="s">
        <v>15</v>
      </c>
      <c r="D903" s="4" t="s">
        <v>2383</v>
      </c>
      <c r="E903" s="4" t="s">
        <v>17</v>
      </c>
    </row>
    <row r="904">
      <c r="A904" s="4">
        <v>552</v>
      </c>
      <c r="B904" s="4" t="s">
        <v>2384</v>
      </c>
      <c r="C904" s="4" t="s">
        <v>74</v>
      </c>
      <c r="D904" s="4" t="s">
        <v>2385</v>
      </c>
      <c r="E904" s="4" t="s">
        <v>2386</v>
      </c>
    </row>
    <row r="905">
      <c r="A905" s="4">
        <v>1339</v>
      </c>
      <c r="B905" s="4" t="s">
        <v>2387</v>
      </c>
      <c r="C905" s="4" t="s">
        <v>74</v>
      </c>
      <c r="D905" s="4" t="s">
        <v>2388</v>
      </c>
      <c r="E905" s="4" t="s">
        <v>2389</v>
      </c>
    </row>
    <row r="906">
      <c r="A906" s="4">
        <v>7234</v>
      </c>
      <c r="B906" s="4" t="s">
        <v>2390</v>
      </c>
      <c r="C906" s="4" t="s">
        <v>74</v>
      </c>
      <c r="D906" s="4" t="s">
        <v>2388</v>
      </c>
      <c r="E906" s="4" t="s">
        <v>17</v>
      </c>
    </row>
    <row r="907">
      <c r="A907" s="4">
        <v>553</v>
      </c>
      <c r="B907" s="4" t="s">
        <v>2391</v>
      </c>
      <c r="C907" s="4" t="s">
        <v>104</v>
      </c>
      <c r="D907" s="4" t="s">
        <v>2392</v>
      </c>
      <c r="E907" s="4" t="s">
        <v>2393</v>
      </c>
    </row>
    <row r="908">
      <c r="A908" s="4">
        <v>557</v>
      </c>
      <c r="B908" s="4" t="s">
        <v>2394</v>
      </c>
      <c r="C908" s="4" t="s">
        <v>74</v>
      </c>
      <c r="D908" s="4" t="s">
        <v>2395</v>
      </c>
      <c r="E908" s="4" t="s">
        <v>2396</v>
      </c>
    </row>
    <row r="909">
      <c r="A909" s="4">
        <v>6519</v>
      </c>
      <c r="B909" s="4" t="s">
        <v>2397</v>
      </c>
      <c r="C909" s="4" t="s">
        <v>74</v>
      </c>
      <c r="D909" s="4" t="s">
        <v>2398</v>
      </c>
      <c r="E909" s="4" t="s">
        <v>17</v>
      </c>
    </row>
    <row r="910">
      <c r="A910" s="4">
        <v>558</v>
      </c>
      <c r="B910" s="4" t="s">
        <v>2399</v>
      </c>
      <c r="C910" s="4" t="s">
        <v>74</v>
      </c>
      <c r="D910" s="4" t="s">
        <v>2400</v>
      </c>
      <c r="E910" s="4" t="s">
        <v>2401</v>
      </c>
    </row>
    <row r="911">
      <c r="A911" s="4">
        <v>2620</v>
      </c>
      <c r="B911" s="4" t="s">
        <v>2402</v>
      </c>
      <c r="C911" s="4" t="s">
        <v>74</v>
      </c>
      <c r="D911" s="4" t="s">
        <v>2403</v>
      </c>
      <c r="E911" s="4" t="s">
        <v>2404</v>
      </c>
    </row>
    <row r="912">
      <c r="A912" s="4">
        <v>4476</v>
      </c>
      <c r="B912" s="4" t="s">
        <v>2405</v>
      </c>
      <c r="C912" s="4" t="s">
        <v>74</v>
      </c>
      <c r="D912" s="4" t="s">
        <v>2406</v>
      </c>
      <c r="E912" s="4" t="s">
        <v>2407</v>
      </c>
    </row>
    <row r="913">
      <c r="A913" s="4">
        <v>2622</v>
      </c>
      <c r="B913" s="4" t="s">
        <v>2408</v>
      </c>
      <c r="C913" s="4" t="s">
        <v>148</v>
      </c>
      <c r="D913" s="4" t="s">
        <v>2409</v>
      </c>
      <c r="E913" s="4" t="s">
        <v>2410</v>
      </c>
    </row>
    <row r="914">
      <c r="A914" s="4">
        <v>559</v>
      </c>
      <c r="B914" s="4" t="s">
        <v>2411</v>
      </c>
      <c r="C914" s="4" t="s">
        <v>148</v>
      </c>
      <c r="D914" s="4" t="s">
        <v>2412</v>
      </c>
      <c r="E914" s="4" t="s">
        <v>2413</v>
      </c>
    </row>
    <row r="915">
      <c r="A915" s="4">
        <v>561</v>
      </c>
      <c r="B915" s="4" t="s">
        <v>2414</v>
      </c>
      <c r="C915" s="4" t="s">
        <v>842</v>
      </c>
      <c r="D915" s="4" t="s">
        <v>2415</v>
      </c>
      <c r="E915" s="4" t="s">
        <v>2416</v>
      </c>
    </row>
    <row r="916">
      <c r="A916" s="4">
        <v>562</v>
      </c>
      <c r="B916" s="4" t="s">
        <v>2417</v>
      </c>
      <c r="C916" s="4" t="s">
        <v>346</v>
      </c>
      <c r="D916" s="4" t="s">
        <v>2418</v>
      </c>
      <c r="E916" s="4" t="s">
        <v>2419</v>
      </c>
    </row>
    <row r="917">
      <c r="A917" s="4">
        <v>2630</v>
      </c>
      <c r="B917" s="4" t="s">
        <v>2420</v>
      </c>
      <c r="C917" s="4" t="s">
        <v>346</v>
      </c>
      <c r="D917" s="4" t="s">
        <v>2421</v>
      </c>
      <c r="E917" s="4" t="s">
        <v>2422</v>
      </c>
    </row>
    <row r="918">
      <c r="A918" s="4">
        <v>565</v>
      </c>
      <c r="B918" s="4" t="s">
        <v>2423</v>
      </c>
      <c r="C918" s="4" t="s">
        <v>2288</v>
      </c>
      <c r="D918" s="4" t="s">
        <v>2424</v>
      </c>
      <c r="E918" s="4" t="s">
        <v>2425</v>
      </c>
    </row>
    <row r="919">
      <c r="A919" s="4">
        <v>2633</v>
      </c>
      <c r="B919" s="4" t="s">
        <v>2426</v>
      </c>
      <c r="C919" s="4" t="s">
        <v>1350</v>
      </c>
      <c r="D919" s="4" t="s">
        <v>2427</v>
      </c>
      <c r="E919" s="4" t="s">
        <v>2428</v>
      </c>
    </row>
    <row r="920">
      <c r="A920" s="4">
        <v>566</v>
      </c>
      <c r="B920" s="4" t="s">
        <v>2429</v>
      </c>
      <c r="C920" s="4" t="s">
        <v>1350</v>
      </c>
      <c r="D920" s="4" t="s">
        <v>2430</v>
      </c>
      <c r="E920" s="4" t="s">
        <v>2431</v>
      </c>
    </row>
    <row r="921">
      <c r="A921" s="4">
        <v>567</v>
      </c>
      <c r="B921" s="4" t="s">
        <v>2432</v>
      </c>
      <c r="C921" s="4" t="s">
        <v>1528</v>
      </c>
      <c r="D921" s="4" t="s">
        <v>2433</v>
      </c>
      <c r="E921" s="4" t="s">
        <v>2434</v>
      </c>
    </row>
    <row r="922">
      <c r="A922" s="4">
        <v>568</v>
      </c>
      <c r="B922" s="4" t="s">
        <v>2435</v>
      </c>
      <c r="C922" s="4" t="s">
        <v>2436</v>
      </c>
      <c r="D922" s="4" t="s">
        <v>2437</v>
      </c>
      <c r="E922" s="4" t="s">
        <v>2438</v>
      </c>
    </row>
    <row r="923">
      <c r="A923" s="4">
        <v>570</v>
      </c>
      <c r="B923" s="4" t="s">
        <v>2439</v>
      </c>
      <c r="C923" s="4" t="s">
        <v>2436</v>
      </c>
      <c r="D923" s="4" t="s">
        <v>2440</v>
      </c>
      <c r="E923" s="4" t="s">
        <v>2441</v>
      </c>
    </row>
    <row r="924">
      <c r="A924" s="4">
        <v>571</v>
      </c>
      <c r="B924" s="4" t="s">
        <v>2442</v>
      </c>
      <c r="C924" s="4" t="s">
        <v>2436</v>
      </c>
      <c r="D924" s="4" t="s">
        <v>2443</v>
      </c>
      <c r="E924" s="4" t="s">
        <v>2444</v>
      </c>
    </row>
    <row r="925">
      <c r="A925" s="4">
        <v>572</v>
      </c>
      <c r="B925" s="4" t="s">
        <v>2445</v>
      </c>
      <c r="C925" s="4" t="s">
        <v>2436</v>
      </c>
      <c r="D925" s="4" t="s">
        <v>2446</v>
      </c>
      <c r="E925" s="4" t="s">
        <v>2447</v>
      </c>
    </row>
    <row r="926">
      <c r="A926" s="4">
        <v>573</v>
      </c>
      <c r="B926" s="4" t="s">
        <v>2448</v>
      </c>
      <c r="C926" s="4" t="s">
        <v>2436</v>
      </c>
      <c r="D926" s="4" t="s">
        <v>2449</v>
      </c>
      <c r="E926" s="4" t="s">
        <v>2450</v>
      </c>
    </row>
    <row r="927">
      <c r="A927" s="4">
        <v>574</v>
      </c>
      <c r="B927" s="4" t="s">
        <v>2451</v>
      </c>
      <c r="C927" s="4" t="s">
        <v>2436</v>
      </c>
      <c r="D927" s="4" t="s">
        <v>2452</v>
      </c>
      <c r="E927" s="4" t="s">
        <v>2453</v>
      </c>
    </row>
    <row r="928">
      <c r="A928" s="4">
        <v>575</v>
      </c>
      <c r="B928" s="4" t="s">
        <v>2454</v>
      </c>
      <c r="C928" s="4" t="s">
        <v>2436</v>
      </c>
      <c r="D928" s="4" t="s">
        <v>2455</v>
      </c>
      <c r="E928" s="4" t="s">
        <v>2456</v>
      </c>
    </row>
    <row r="929">
      <c r="A929" s="4">
        <v>576</v>
      </c>
      <c r="B929" s="4" t="s">
        <v>2457</v>
      </c>
      <c r="C929" s="4" t="s">
        <v>45</v>
      </c>
      <c r="D929" s="4" t="s">
        <v>2458</v>
      </c>
      <c r="E929" s="4" t="s">
        <v>2459</v>
      </c>
    </row>
    <row r="930">
      <c r="A930" s="4">
        <v>578</v>
      </c>
      <c r="B930" s="4" t="s">
        <v>2460</v>
      </c>
      <c r="C930" s="4" t="s">
        <v>45</v>
      </c>
      <c r="D930" s="4" t="s">
        <v>2461</v>
      </c>
      <c r="E930" s="4" t="s">
        <v>2462</v>
      </c>
    </row>
    <row r="931">
      <c r="A931" s="4">
        <v>6521</v>
      </c>
      <c r="B931" s="4" t="s">
        <v>2463</v>
      </c>
      <c r="C931" s="4" t="s">
        <v>45</v>
      </c>
      <c r="D931" s="4" t="s">
        <v>2461</v>
      </c>
      <c r="E931" s="4" t="s">
        <v>17</v>
      </c>
    </row>
    <row r="932">
      <c r="A932" s="4">
        <v>2654</v>
      </c>
      <c r="B932" s="4" t="s">
        <v>2464</v>
      </c>
      <c r="C932" s="4" t="s">
        <v>130</v>
      </c>
      <c r="D932" s="4" t="s">
        <v>2465</v>
      </c>
      <c r="E932" s="4" t="s">
        <v>2466</v>
      </c>
    </row>
    <row r="933">
      <c r="A933" s="4">
        <v>579</v>
      </c>
      <c r="B933" s="4" t="s">
        <v>2467</v>
      </c>
      <c r="C933" s="4" t="s">
        <v>148</v>
      </c>
      <c r="D933" s="4" t="s">
        <v>2468</v>
      </c>
      <c r="E933" s="4" t="s">
        <v>2469</v>
      </c>
    </row>
    <row r="934">
      <c r="A934" s="4">
        <v>4272</v>
      </c>
      <c r="B934" s="4" t="s">
        <v>2470</v>
      </c>
      <c r="C934" s="4" t="s">
        <v>148</v>
      </c>
      <c r="D934" s="4" t="s">
        <v>2471</v>
      </c>
      <c r="E934" s="4" t="s">
        <v>2472</v>
      </c>
    </row>
    <row r="935">
      <c r="A935" s="4">
        <v>5817</v>
      </c>
      <c r="B935" s="4" t="s">
        <v>2473</v>
      </c>
      <c r="C935" s="4" t="s">
        <v>148</v>
      </c>
      <c r="D935" s="4" t="s">
        <v>2471</v>
      </c>
      <c r="E935" s="4" t="s">
        <v>17</v>
      </c>
    </row>
    <row r="936">
      <c r="A936" s="4">
        <v>580</v>
      </c>
      <c r="B936" s="4" t="s">
        <v>2474</v>
      </c>
      <c r="C936" s="4" t="s">
        <v>2475</v>
      </c>
      <c r="D936" s="4" t="s">
        <v>2476</v>
      </c>
      <c r="E936" s="4" t="s">
        <v>2477</v>
      </c>
    </row>
    <row r="937">
      <c r="A937" s="4">
        <v>581</v>
      </c>
      <c r="B937" s="4" t="s">
        <v>2478</v>
      </c>
      <c r="C937" s="4" t="s">
        <v>104</v>
      </c>
      <c r="D937" s="4" t="s">
        <v>2479</v>
      </c>
      <c r="E937" s="4" t="s">
        <v>2480</v>
      </c>
    </row>
    <row r="938">
      <c r="A938" s="4">
        <v>6275</v>
      </c>
      <c r="B938" s="4" t="s">
        <v>2481</v>
      </c>
      <c r="C938" s="4" t="s">
        <v>2482</v>
      </c>
      <c r="D938" s="4" t="s">
        <v>2483</v>
      </c>
      <c r="E938" s="4" t="s">
        <v>17</v>
      </c>
    </row>
    <row r="939">
      <c r="A939" s="4">
        <v>583</v>
      </c>
      <c r="B939" s="4" t="s">
        <v>2484</v>
      </c>
      <c r="C939" s="4" t="s">
        <v>2482</v>
      </c>
      <c r="D939" s="4" t="s">
        <v>2485</v>
      </c>
      <c r="E939" s="4" t="s">
        <v>17</v>
      </c>
    </row>
    <row r="940">
      <c r="A940" s="4">
        <v>6276</v>
      </c>
      <c r="B940" s="4" t="s">
        <v>2486</v>
      </c>
      <c r="C940" s="4" t="s">
        <v>2482</v>
      </c>
      <c r="D940" s="4" t="s">
        <v>2487</v>
      </c>
      <c r="E940" s="4" t="s">
        <v>17</v>
      </c>
    </row>
    <row r="941">
      <c r="A941" s="4">
        <v>584</v>
      </c>
      <c r="B941" s="4" t="s">
        <v>2488</v>
      </c>
      <c r="C941" s="4" t="s">
        <v>45</v>
      </c>
      <c r="D941" s="4" t="s">
        <v>2489</v>
      </c>
      <c r="E941" s="4" t="s">
        <v>2490</v>
      </c>
    </row>
    <row r="942">
      <c r="A942" s="4">
        <v>1341</v>
      </c>
      <c r="B942" s="4" t="s">
        <v>2491</v>
      </c>
      <c r="C942" s="4" t="s">
        <v>45</v>
      </c>
      <c r="D942" s="4" t="s">
        <v>2492</v>
      </c>
      <c r="E942" s="4" t="s">
        <v>2493</v>
      </c>
    </row>
    <row r="943">
      <c r="A943" s="4">
        <v>2670</v>
      </c>
      <c r="B943" s="4" t="s">
        <v>2494</v>
      </c>
      <c r="C943" s="4" t="s">
        <v>45</v>
      </c>
      <c r="D943" s="4" t="s">
        <v>2495</v>
      </c>
      <c r="E943" s="4" t="s">
        <v>2496</v>
      </c>
    </row>
    <row r="944">
      <c r="A944" s="4">
        <v>586</v>
      </c>
      <c r="B944" s="4" t="s">
        <v>2497</v>
      </c>
      <c r="C944" s="4" t="s">
        <v>45</v>
      </c>
      <c r="D944" s="4" t="s">
        <v>2498</v>
      </c>
      <c r="E944" s="4" t="s">
        <v>2499</v>
      </c>
    </row>
    <row r="945">
      <c r="A945" s="4">
        <v>2671</v>
      </c>
      <c r="B945" s="4" t="s">
        <v>2500</v>
      </c>
      <c r="C945" s="4" t="s">
        <v>45</v>
      </c>
      <c r="D945" s="4" t="s">
        <v>2501</v>
      </c>
      <c r="E945" s="4" t="s">
        <v>2502</v>
      </c>
    </row>
    <row r="946">
      <c r="A946" s="4">
        <v>7409</v>
      </c>
      <c r="B946" s="4" t="s">
        <v>2503</v>
      </c>
      <c r="C946" s="4" t="s">
        <v>1284</v>
      </c>
      <c r="D946" s="4" t="s">
        <v>2504</v>
      </c>
      <c r="E946" s="4" t="s">
        <v>17</v>
      </c>
    </row>
    <row r="947">
      <c r="A947" s="4">
        <v>587</v>
      </c>
      <c r="B947" s="4" t="s">
        <v>2505</v>
      </c>
      <c r="C947" s="4" t="s">
        <v>1397</v>
      </c>
      <c r="D947" s="4" t="s">
        <v>2506</v>
      </c>
      <c r="E947" s="4" t="s">
        <v>2507</v>
      </c>
    </row>
    <row r="948">
      <c r="A948" s="4">
        <v>2672</v>
      </c>
      <c r="B948" s="4" t="s">
        <v>2508</v>
      </c>
      <c r="C948" s="4" t="s">
        <v>1397</v>
      </c>
      <c r="D948" s="4" t="s">
        <v>2509</v>
      </c>
      <c r="E948" s="4" t="s">
        <v>2510</v>
      </c>
    </row>
    <row r="949">
      <c r="A949" s="4">
        <v>588</v>
      </c>
      <c r="B949" s="4" t="s">
        <v>2511</v>
      </c>
      <c r="C949" s="4" t="s">
        <v>1397</v>
      </c>
      <c r="D949" s="4" t="s">
        <v>2512</v>
      </c>
      <c r="E949" s="4" t="s">
        <v>2513</v>
      </c>
    </row>
    <row r="950">
      <c r="A950" s="4">
        <v>2682</v>
      </c>
      <c r="B950" s="4" t="s">
        <v>2514</v>
      </c>
      <c r="C950" s="4" t="s">
        <v>148</v>
      </c>
      <c r="D950" s="4" t="s">
        <v>2515</v>
      </c>
      <c r="E950" s="4" t="s">
        <v>2516</v>
      </c>
    </row>
    <row r="951">
      <c r="A951" s="4">
        <v>590</v>
      </c>
      <c r="B951" s="4" t="s">
        <v>2517</v>
      </c>
      <c r="C951" s="4" t="s">
        <v>655</v>
      </c>
      <c r="D951" s="4" t="s">
        <v>2518</v>
      </c>
      <c r="E951" s="4" t="s">
        <v>2519</v>
      </c>
    </row>
    <row r="952">
      <c r="A952" s="4">
        <v>591</v>
      </c>
      <c r="B952" s="4" t="s">
        <v>2520</v>
      </c>
      <c r="C952" s="4" t="s">
        <v>55</v>
      </c>
      <c r="D952" s="4" t="s">
        <v>2521</v>
      </c>
      <c r="E952" s="4" t="s">
        <v>2522</v>
      </c>
    </row>
    <row r="953">
      <c r="A953" s="4">
        <v>592</v>
      </c>
      <c r="B953" s="4" t="s">
        <v>2523</v>
      </c>
      <c r="C953" s="4" t="s">
        <v>45</v>
      </c>
      <c r="D953" s="4" t="s">
        <v>2524</v>
      </c>
      <c r="E953" s="4" t="s">
        <v>2525</v>
      </c>
    </row>
    <row r="954">
      <c r="A954" s="4">
        <v>4399</v>
      </c>
      <c r="B954" s="4" t="s">
        <v>2526</v>
      </c>
      <c r="C954" s="4" t="s">
        <v>45</v>
      </c>
      <c r="D954" s="4" t="s">
        <v>2527</v>
      </c>
      <c r="E954" s="4" t="s">
        <v>2528</v>
      </c>
    </row>
    <row r="955">
      <c r="A955" s="4">
        <v>594</v>
      </c>
      <c r="B955" s="4" t="s">
        <v>2529</v>
      </c>
      <c r="C955" s="4" t="s">
        <v>45</v>
      </c>
      <c r="D955" s="4" t="s">
        <v>2530</v>
      </c>
      <c r="E955" s="4" t="s">
        <v>2531</v>
      </c>
    </row>
    <row r="956">
      <c r="A956" s="4">
        <v>1430</v>
      </c>
      <c r="B956" s="4" t="s">
        <v>2532</v>
      </c>
      <c r="C956" s="4" t="s">
        <v>45</v>
      </c>
      <c r="D956" s="4" t="s">
        <v>2533</v>
      </c>
      <c r="E956" s="4" t="s">
        <v>2534</v>
      </c>
    </row>
    <row r="957">
      <c r="A957" s="4">
        <v>8800</v>
      </c>
      <c r="B957" s="4" t="s">
        <v>2535</v>
      </c>
      <c r="C957" s="4" t="s">
        <v>45</v>
      </c>
      <c r="D957" s="4" t="s">
        <v>2533</v>
      </c>
      <c r="E957" s="4" t="s">
        <v>17</v>
      </c>
    </row>
    <row r="958">
      <c r="A958" s="4">
        <v>596</v>
      </c>
      <c r="B958" s="4" t="s">
        <v>2536</v>
      </c>
      <c r="C958" s="4" t="s">
        <v>817</v>
      </c>
      <c r="D958" s="4" t="s">
        <v>2537</v>
      </c>
      <c r="E958" s="4" t="s">
        <v>2538</v>
      </c>
    </row>
    <row r="959">
      <c r="A959" s="4">
        <v>6033</v>
      </c>
      <c r="B959" s="4" t="s">
        <v>2539</v>
      </c>
      <c r="C959" s="4" t="s">
        <v>817</v>
      </c>
      <c r="D959" s="4" t="s">
        <v>2537</v>
      </c>
      <c r="E959" s="4" t="s">
        <v>17</v>
      </c>
    </row>
    <row r="960">
      <c r="A960" s="4">
        <v>597</v>
      </c>
      <c r="B960" s="4" t="s">
        <v>2540</v>
      </c>
      <c r="C960" s="4" t="s">
        <v>2051</v>
      </c>
      <c r="D960" s="4" t="s">
        <v>2541</v>
      </c>
      <c r="E960" s="4" t="s">
        <v>2542</v>
      </c>
    </row>
    <row r="961">
      <c r="A961" s="4">
        <v>598</v>
      </c>
      <c r="B961" s="4" t="s">
        <v>2543</v>
      </c>
      <c r="C961" s="4" t="s">
        <v>2544</v>
      </c>
      <c r="D961" s="4" t="s">
        <v>2545</v>
      </c>
      <c r="E961" s="4" t="s">
        <v>17</v>
      </c>
    </row>
    <row r="962">
      <c r="A962" s="4">
        <v>599</v>
      </c>
      <c r="B962" s="4" t="s">
        <v>2546</v>
      </c>
      <c r="C962" s="4" t="s">
        <v>2544</v>
      </c>
      <c r="D962" s="4" t="s">
        <v>2547</v>
      </c>
      <c r="E962" s="4" t="s">
        <v>2548</v>
      </c>
    </row>
    <row r="963">
      <c r="A963" s="4">
        <v>600</v>
      </c>
      <c r="B963" s="4" t="s">
        <v>2549</v>
      </c>
      <c r="C963" s="4" t="s">
        <v>2550</v>
      </c>
      <c r="D963" s="4" t="s">
        <v>2551</v>
      </c>
      <c r="E963" s="4" t="s">
        <v>2552</v>
      </c>
    </row>
    <row r="964">
      <c r="A964" s="4">
        <v>602</v>
      </c>
      <c r="B964" s="4" t="s">
        <v>2553</v>
      </c>
      <c r="C964" s="4" t="s">
        <v>2550</v>
      </c>
      <c r="D964" s="4" t="s">
        <v>2554</v>
      </c>
      <c r="E964" s="4" t="s">
        <v>2555</v>
      </c>
    </row>
    <row r="965">
      <c r="A965" s="4">
        <v>6402</v>
      </c>
      <c r="B965" s="4" t="s">
        <v>2556</v>
      </c>
      <c r="C965" s="4" t="s">
        <v>2550</v>
      </c>
      <c r="D965" s="4" t="s">
        <v>2557</v>
      </c>
      <c r="E965" s="4" t="s">
        <v>17</v>
      </c>
    </row>
    <row r="966">
      <c r="A966" s="4">
        <v>603</v>
      </c>
      <c r="B966" s="4" t="s">
        <v>2558</v>
      </c>
      <c r="C966" s="4" t="s">
        <v>2550</v>
      </c>
      <c r="D966" s="4" t="s">
        <v>2559</v>
      </c>
      <c r="E966" s="4" t="s">
        <v>2560</v>
      </c>
    </row>
    <row r="967">
      <c r="A967" s="4">
        <v>604</v>
      </c>
      <c r="B967" s="4" t="s">
        <v>2561</v>
      </c>
      <c r="C967" s="4" t="s">
        <v>2550</v>
      </c>
      <c r="D967" s="4" t="s">
        <v>2562</v>
      </c>
      <c r="E967" s="4" t="s">
        <v>2563</v>
      </c>
    </row>
    <row r="968">
      <c r="A968" s="4">
        <v>605</v>
      </c>
      <c r="B968" s="4" t="s">
        <v>2564</v>
      </c>
      <c r="C968" s="4" t="s">
        <v>2550</v>
      </c>
      <c r="D968" s="4" t="s">
        <v>2565</v>
      </c>
      <c r="E968" s="4" t="s">
        <v>2566</v>
      </c>
    </row>
    <row r="969">
      <c r="A969" s="4">
        <v>606</v>
      </c>
      <c r="B969" s="4" t="s">
        <v>2567</v>
      </c>
      <c r="C969" s="4" t="s">
        <v>2550</v>
      </c>
      <c r="D969" s="4" t="s">
        <v>2568</v>
      </c>
      <c r="E969" s="4" t="s">
        <v>2569</v>
      </c>
    </row>
    <row r="970">
      <c r="A970" s="4">
        <v>607</v>
      </c>
      <c r="B970" s="4" t="s">
        <v>2570</v>
      </c>
      <c r="C970" s="4" t="s">
        <v>2550</v>
      </c>
      <c r="D970" s="4" t="s">
        <v>2571</v>
      </c>
      <c r="E970" s="4" t="s">
        <v>2572</v>
      </c>
    </row>
    <row r="971">
      <c r="A971" s="4">
        <v>608</v>
      </c>
      <c r="B971" s="4" t="s">
        <v>2573</v>
      </c>
      <c r="C971" s="4" t="s">
        <v>2550</v>
      </c>
      <c r="D971" s="4" t="s">
        <v>2574</v>
      </c>
      <c r="E971" s="4" t="s">
        <v>2575</v>
      </c>
    </row>
    <row r="972">
      <c r="A972" s="4">
        <v>609</v>
      </c>
      <c r="B972" s="4" t="s">
        <v>2576</v>
      </c>
      <c r="C972" s="4" t="s">
        <v>2550</v>
      </c>
      <c r="D972" s="4" t="s">
        <v>2577</v>
      </c>
      <c r="E972" s="4" t="s">
        <v>2578</v>
      </c>
    </row>
    <row r="973">
      <c r="A973" s="4">
        <v>612</v>
      </c>
      <c r="B973" s="4" t="s">
        <v>2579</v>
      </c>
      <c r="C973" s="4" t="s">
        <v>2550</v>
      </c>
      <c r="D973" s="4" t="s">
        <v>2580</v>
      </c>
      <c r="E973" s="4" t="s">
        <v>2581</v>
      </c>
    </row>
    <row r="974">
      <c r="A974" s="4">
        <v>613</v>
      </c>
      <c r="B974" s="4" t="s">
        <v>2582</v>
      </c>
      <c r="C974" s="4" t="s">
        <v>2550</v>
      </c>
      <c r="D974" s="4" t="s">
        <v>2583</v>
      </c>
      <c r="E974" s="4" t="s">
        <v>2584</v>
      </c>
    </row>
    <row r="975">
      <c r="A975" s="4">
        <v>614</v>
      </c>
      <c r="B975" s="4" t="s">
        <v>2585</v>
      </c>
      <c r="C975" s="4" t="s">
        <v>1173</v>
      </c>
      <c r="D975" s="4" t="s">
        <v>2586</v>
      </c>
      <c r="E975" s="4" t="s">
        <v>2587</v>
      </c>
    </row>
    <row r="976">
      <c r="A976" s="4">
        <v>6040</v>
      </c>
      <c r="B976" s="4" t="s">
        <v>2588</v>
      </c>
      <c r="C976" s="4" t="s">
        <v>1173</v>
      </c>
      <c r="D976" s="4" t="s">
        <v>2589</v>
      </c>
      <c r="E976" s="4" t="s">
        <v>17</v>
      </c>
    </row>
    <row r="977">
      <c r="A977" s="4">
        <v>615</v>
      </c>
      <c r="B977" s="4" t="s">
        <v>2590</v>
      </c>
      <c r="C977" s="4" t="s">
        <v>296</v>
      </c>
      <c r="D977" s="4" t="s">
        <v>2591</v>
      </c>
      <c r="E977" s="4" t="s">
        <v>2592</v>
      </c>
    </row>
    <row r="978">
      <c r="A978" s="4">
        <v>6403</v>
      </c>
      <c r="B978" s="4" t="s">
        <v>2593</v>
      </c>
      <c r="C978" s="4" t="s">
        <v>296</v>
      </c>
      <c r="D978" s="4" t="s">
        <v>2594</v>
      </c>
      <c r="E978" s="4" t="s">
        <v>17</v>
      </c>
    </row>
    <row r="979">
      <c r="A979" s="4">
        <v>616</v>
      </c>
      <c r="B979" s="4" t="s">
        <v>2595</v>
      </c>
      <c r="C979" s="4" t="s">
        <v>296</v>
      </c>
      <c r="D979" s="4" t="s">
        <v>2596</v>
      </c>
      <c r="E979" s="4" t="s">
        <v>2597</v>
      </c>
    </row>
    <row r="980">
      <c r="A980" s="4">
        <v>6522</v>
      </c>
      <c r="B980" s="4" t="s">
        <v>2598</v>
      </c>
      <c r="C980" s="4" t="s">
        <v>296</v>
      </c>
      <c r="D980" s="4" t="s">
        <v>2599</v>
      </c>
      <c r="E980" s="4" t="s">
        <v>17</v>
      </c>
    </row>
    <row r="981">
      <c r="A981" s="4">
        <v>1344</v>
      </c>
      <c r="B981" s="4" t="s">
        <v>2600</v>
      </c>
      <c r="C981" s="4" t="s">
        <v>1101</v>
      </c>
      <c r="D981" s="4" t="s">
        <v>2601</v>
      </c>
      <c r="E981" s="4" t="s">
        <v>2602</v>
      </c>
    </row>
    <row r="982">
      <c r="A982" s="4">
        <v>2718</v>
      </c>
      <c r="B982" s="4" t="s">
        <v>2603</v>
      </c>
      <c r="C982" s="4" t="s">
        <v>1101</v>
      </c>
      <c r="D982" s="4" t="s">
        <v>2604</v>
      </c>
      <c r="E982" s="4" t="s">
        <v>2605</v>
      </c>
    </row>
    <row r="983">
      <c r="A983" s="4">
        <v>4142</v>
      </c>
      <c r="B983" s="4" t="s">
        <v>2606</v>
      </c>
      <c r="C983" s="4" t="s">
        <v>1101</v>
      </c>
      <c r="D983" s="4" t="s">
        <v>2607</v>
      </c>
      <c r="E983" s="4" t="s">
        <v>2608</v>
      </c>
    </row>
    <row r="984">
      <c r="A984" s="4">
        <v>617</v>
      </c>
      <c r="B984" s="4" t="s">
        <v>2609</v>
      </c>
      <c r="C984" s="4" t="s">
        <v>74</v>
      </c>
      <c r="D984" s="4" t="s">
        <v>2610</v>
      </c>
      <c r="E984" s="4" t="s">
        <v>17</v>
      </c>
    </row>
    <row r="985">
      <c r="A985" s="4">
        <v>618</v>
      </c>
      <c r="B985" s="4" t="s">
        <v>2611</v>
      </c>
      <c r="C985" s="4" t="s">
        <v>74</v>
      </c>
      <c r="D985" s="4" t="s">
        <v>2612</v>
      </c>
      <c r="E985" s="4" t="s">
        <v>17</v>
      </c>
    </row>
    <row r="986">
      <c r="A986" s="4">
        <v>619</v>
      </c>
      <c r="B986" s="4" t="s">
        <v>2613</v>
      </c>
      <c r="C986" s="4" t="s">
        <v>74</v>
      </c>
      <c r="D986" s="4" t="s">
        <v>2614</v>
      </c>
      <c r="E986" s="4" t="s">
        <v>2615</v>
      </c>
    </row>
    <row r="987">
      <c r="A987" s="4">
        <v>1431</v>
      </c>
      <c r="B987" s="4" t="s">
        <v>2616</v>
      </c>
      <c r="C987" s="4" t="s">
        <v>45</v>
      </c>
      <c r="D987" s="4" t="s">
        <v>2617</v>
      </c>
      <c r="E987" s="4" t="s">
        <v>2618</v>
      </c>
    </row>
    <row r="988">
      <c r="A988" s="4">
        <v>4143</v>
      </c>
      <c r="B988" s="4" t="s">
        <v>2619</v>
      </c>
      <c r="C988" s="4" t="s">
        <v>45</v>
      </c>
      <c r="D988" s="4" t="s">
        <v>2620</v>
      </c>
      <c r="E988" s="4" t="s">
        <v>2621</v>
      </c>
    </row>
    <row r="989">
      <c r="A989" s="4">
        <v>2724</v>
      </c>
      <c r="B989" s="4" t="s">
        <v>2622</v>
      </c>
      <c r="C989" s="4" t="s">
        <v>45</v>
      </c>
      <c r="D989" s="4" t="s">
        <v>2623</v>
      </c>
      <c r="E989" s="4" t="s">
        <v>2624</v>
      </c>
    </row>
    <row r="990">
      <c r="A990" s="4">
        <v>2725</v>
      </c>
      <c r="B990" s="4" t="s">
        <v>2625</v>
      </c>
      <c r="C990" s="4" t="s">
        <v>45</v>
      </c>
      <c r="D990" s="4" t="s">
        <v>2626</v>
      </c>
      <c r="E990" s="4" t="s">
        <v>2627</v>
      </c>
    </row>
    <row r="991">
      <c r="A991" s="4">
        <v>620</v>
      </c>
      <c r="B991" s="4" t="s">
        <v>2628</v>
      </c>
      <c r="C991" s="4" t="s">
        <v>45</v>
      </c>
      <c r="D991" s="4" t="s">
        <v>2623</v>
      </c>
      <c r="E991" s="4" t="s">
        <v>17</v>
      </c>
    </row>
    <row r="992">
      <c r="A992" s="4">
        <v>2728</v>
      </c>
      <c r="B992" s="4" t="s">
        <v>2629</v>
      </c>
      <c r="C992" s="4" t="s">
        <v>45</v>
      </c>
      <c r="D992" s="4" t="s">
        <v>2630</v>
      </c>
      <c r="E992" s="4" t="s">
        <v>2631</v>
      </c>
    </row>
    <row r="993">
      <c r="A993" s="4">
        <v>6659</v>
      </c>
      <c r="B993" s="4" t="s">
        <v>2632</v>
      </c>
      <c r="C993" s="4" t="s">
        <v>45</v>
      </c>
      <c r="D993" s="4" t="s">
        <v>2633</v>
      </c>
      <c r="E993" s="4" t="s">
        <v>17</v>
      </c>
    </row>
    <row r="994">
      <c r="A994" s="4">
        <v>621</v>
      </c>
      <c r="B994" s="4" t="s">
        <v>2634</v>
      </c>
      <c r="C994" s="4" t="s">
        <v>45</v>
      </c>
      <c r="D994" s="4" t="s">
        <v>2635</v>
      </c>
      <c r="E994" s="4" t="s">
        <v>2636</v>
      </c>
    </row>
    <row r="995">
      <c r="A995" s="4">
        <v>622</v>
      </c>
      <c r="B995" s="4" t="s">
        <v>2637</v>
      </c>
      <c r="C995" s="4" t="s">
        <v>1676</v>
      </c>
      <c r="D995" s="4" t="s">
        <v>2638</v>
      </c>
      <c r="E995" s="4" t="s">
        <v>17</v>
      </c>
    </row>
    <row r="996">
      <c r="A996" s="4">
        <v>11</v>
      </c>
      <c r="B996" s="4" t="s">
        <v>2639</v>
      </c>
      <c r="C996" s="4" t="s">
        <v>74</v>
      </c>
      <c r="D996" s="4" t="s">
        <v>2640</v>
      </c>
      <c r="E996" s="4" t="s">
        <v>2641</v>
      </c>
    </row>
    <row r="997">
      <c r="A997" s="4">
        <v>623</v>
      </c>
      <c r="B997" s="4" t="s">
        <v>2642</v>
      </c>
      <c r="C997" s="4" t="s">
        <v>130</v>
      </c>
      <c r="D997" s="4" t="s">
        <v>2643</v>
      </c>
      <c r="E997" s="4" t="s">
        <v>2644</v>
      </c>
    </row>
    <row r="998">
      <c r="A998" s="4">
        <v>1346</v>
      </c>
      <c r="B998" s="4" t="s">
        <v>2645</v>
      </c>
      <c r="C998" s="4" t="s">
        <v>130</v>
      </c>
      <c r="D998" s="4" t="s">
        <v>2646</v>
      </c>
      <c r="E998" s="4" t="s">
        <v>2647</v>
      </c>
    </row>
    <row r="999">
      <c r="A999" s="4">
        <v>624</v>
      </c>
      <c r="B999" s="4" t="s">
        <v>2648</v>
      </c>
      <c r="C999" s="4" t="s">
        <v>130</v>
      </c>
      <c r="D999" s="4" t="s">
        <v>2649</v>
      </c>
      <c r="E999" s="4" t="s">
        <v>2650</v>
      </c>
    </row>
    <row r="1000">
      <c r="A1000" s="4">
        <v>625</v>
      </c>
      <c r="B1000" s="4" t="s">
        <v>2651</v>
      </c>
      <c r="C1000" s="4" t="s">
        <v>130</v>
      </c>
      <c r="D1000" s="4" t="s">
        <v>2652</v>
      </c>
      <c r="E1000" s="4" t="s">
        <v>17</v>
      </c>
    </row>
    <row r="1001">
      <c r="A1001" s="4">
        <v>6660</v>
      </c>
      <c r="B1001" s="4" t="s">
        <v>2653</v>
      </c>
      <c r="C1001" s="4" t="s">
        <v>130</v>
      </c>
      <c r="D1001" s="4" t="s">
        <v>2654</v>
      </c>
      <c r="E1001" s="4" t="s">
        <v>17</v>
      </c>
    </row>
    <row r="1002">
      <c r="A1002" s="4">
        <v>626</v>
      </c>
      <c r="B1002" s="4" t="s">
        <v>2655</v>
      </c>
      <c r="C1002" s="4" t="s">
        <v>130</v>
      </c>
      <c r="D1002" s="4" t="s">
        <v>2656</v>
      </c>
      <c r="E1002" s="4" t="s">
        <v>2657</v>
      </c>
    </row>
    <row r="1003">
      <c r="A1003" s="4">
        <v>627</v>
      </c>
      <c r="B1003" s="4" t="s">
        <v>2658</v>
      </c>
      <c r="C1003" s="4" t="s">
        <v>130</v>
      </c>
      <c r="D1003" s="4" t="s">
        <v>2659</v>
      </c>
      <c r="E1003" s="4" t="s">
        <v>2660</v>
      </c>
    </row>
    <row r="1004">
      <c r="A1004" s="4">
        <v>628</v>
      </c>
      <c r="B1004" s="4" t="s">
        <v>2661</v>
      </c>
      <c r="C1004" s="4" t="s">
        <v>130</v>
      </c>
      <c r="D1004" s="4" t="s">
        <v>2662</v>
      </c>
      <c r="E1004" s="4" t="s">
        <v>2663</v>
      </c>
    </row>
    <row r="1005">
      <c r="A1005" s="4">
        <v>1424</v>
      </c>
      <c r="B1005" s="4" t="s">
        <v>2664</v>
      </c>
      <c r="C1005" s="4" t="s">
        <v>45</v>
      </c>
      <c r="D1005" s="4" t="s">
        <v>2665</v>
      </c>
      <c r="E1005" s="4" t="s">
        <v>2666</v>
      </c>
    </row>
    <row r="1006">
      <c r="A1006" s="4">
        <v>2733</v>
      </c>
      <c r="B1006" s="4" t="s">
        <v>2667</v>
      </c>
      <c r="C1006" s="4" t="s">
        <v>300</v>
      </c>
      <c r="D1006" s="4" t="s">
        <v>2668</v>
      </c>
      <c r="E1006" s="4" t="s">
        <v>2669</v>
      </c>
    </row>
    <row r="1007">
      <c r="A1007" s="4">
        <v>629</v>
      </c>
      <c r="B1007" s="4" t="s">
        <v>2670</v>
      </c>
      <c r="C1007" s="4" t="s">
        <v>45</v>
      </c>
      <c r="D1007" s="4" t="s">
        <v>2671</v>
      </c>
      <c r="E1007" s="4" t="s">
        <v>2672</v>
      </c>
    </row>
    <row r="1008">
      <c r="A1008" s="4">
        <v>7101</v>
      </c>
      <c r="B1008" s="4" t="s">
        <v>2673</v>
      </c>
      <c r="C1008" s="4" t="s">
        <v>45</v>
      </c>
      <c r="D1008" s="4" t="s">
        <v>2671</v>
      </c>
      <c r="E1008" s="4" t="s">
        <v>17</v>
      </c>
    </row>
    <row r="1009">
      <c r="A1009" s="4">
        <v>2735</v>
      </c>
      <c r="B1009" s="4" t="s">
        <v>2674</v>
      </c>
      <c r="C1009" s="4" t="s">
        <v>87</v>
      </c>
      <c r="D1009" s="4" t="s">
        <v>2675</v>
      </c>
      <c r="E1009" s="4" t="s">
        <v>2676</v>
      </c>
    </row>
    <row r="1010">
      <c r="A1010" s="4">
        <v>2741</v>
      </c>
      <c r="B1010" s="4" t="s">
        <v>2677</v>
      </c>
      <c r="C1010" s="4" t="s">
        <v>1947</v>
      </c>
      <c r="D1010" s="4" t="s">
        <v>2678</v>
      </c>
      <c r="E1010" s="4" t="s">
        <v>2679</v>
      </c>
    </row>
    <row r="1011">
      <c r="A1011" s="4">
        <v>1279</v>
      </c>
      <c r="B1011" s="4" t="s">
        <v>2680</v>
      </c>
      <c r="C1011" s="4" t="s">
        <v>15</v>
      </c>
      <c r="D1011" s="4" t="s">
        <v>2681</v>
      </c>
      <c r="E1011" s="4" t="s">
        <v>2682</v>
      </c>
    </row>
    <row r="1012">
      <c r="A1012" s="4">
        <v>2743</v>
      </c>
      <c r="B1012" s="4" t="s">
        <v>2683</v>
      </c>
      <c r="C1012" s="4" t="s">
        <v>15</v>
      </c>
      <c r="D1012" s="4" t="s">
        <v>2684</v>
      </c>
      <c r="E1012" s="4" t="s">
        <v>2685</v>
      </c>
    </row>
    <row r="1013">
      <c r="A1013" s="4">
        <v>630</v>
      </c>
      <c r="B1013" s="4" t="s">
        <v>2686</v>
      </c>
      <c r="C1013" s="4" t="s">
        <v>15</v>
      </c>
      <c r="D1013" s="4" t="s">
        <v>2687</v>
      </c>
      <c r="E1013" s="4" t="s">
        <v>2688</v>
      </c>
    </row>
    <row r="1014">
      <c r="A1014" s="4">
        <v>2744</v>
      </c>
      <c r="B1014" s="4" t="s">
        <v>2689</v>
      </c>
      <c r="C1014" s="4" t="s">
        <v>15</v>
      </c>
      <c r="D1014" s="4" t="s">
        <v>2690</v>
      </c>
      <c r="E1014" s="4" t="s">
        <v>2691</v>
      </c>
    </row>
    <row r="1015">
      <c r="A1015" s="4">
        <v>631</v>
      </c>
      <c r="B1015" s="4" t="s">
        <v>2692</v>
      </c>
      <c r="C1015" s="4" t="s">
        <v>15</v>
      </c>
      <c r="D1015" s="4" t="s">
        <v>2693</v>
      </c>
      <c r="E1015" s="4" t="s">
        <v>2694</v>
      </c>
    </row>
    <row r="1016">
      <c r="A1016" s="4">
        <v>632</v>
      </c>
      <c r="B1016" s="4" t="s">
        <v>2695</v>
      </c>
      <c r="C1016" s="4" t="s">
        <v>15</v>
      </c>
      <c r="D1016" s="4" t="s">
        <v>2696</v>
      </c>
      <c r="E1016" s="4" t="s">
        <v>2697</v>
      </c>
    </row>
    <row r="1017">
      <c r="A1017" s="4">
        <v>633</v>
      </c>
      <c r="B1017" s="4" t="s">
        <v>2698</v>
      </c>
      <c r="C1017" s="4" t="s">
        <v>15</v>
      </c>
      <c r="D1017" s="4" t="s">
        <v>2699</v>
      </c>
      <c r="E1017" s="4" t="s">
        <v>17</v>
      </c>
    </row>
    <row r="1018">
      <c r="A1018" s="4">
        <v>2751</v>
      </c>
      <c r="B1018" s="4" t="s">
        <v>2700</v>
      </c>
      <c r="C1018" s="4" t="s">
        <v>15</v>
      </c>
      <c r="D1018" s="4" t="s">
        <v>2699</v>
      </c>
      <c r="E1018" s="4" t="s">
        <v>2701</v>
      </c>
    </row>
    <row r="1019">
      <c r="A1019" s="4">
        <v>6278</v>
      </c>
      <c r="B1019" s="4" t="s">
        <v>2702</v>
      </c>
      <c r="C1019" s="4" t="s">
        <v>15</v>
      </c>
      <c r="D1019" s="4" t="s">
        <v>2703</v>
      </c>
      <c r="E1019" s="4" t="s">
        <v>17</v>
      </c>
    </row>
    <row r="1020">
      <c r="A1020" s="4">
        <v>634</v>
      </c>
      <c r="B1020" s="4" t="s">
        <v>2704</v>
      </c>
      <c r="C1020" s="4" t="s">
        <v>15</v>
      </c>
      <c r="D1020" s="4" t="s">
        <v>2705</v>
      </c>
      <c r="E1020" s="4" t="s">
        <v>2706</v>
      </c>
    </row>
    <row r="1021">
      <c r="A1021" s="4">
        <v>5774</v>
      </c>
      <c r="B1021" s="4" t="s">
        <v>2707</v>
      </c>
      <c r="C1021" s="4" t="s">
        <v>15</v>
      </c>
      <c r="D1021" s="4" t="s">
        <v>2705</v>
      </c>
      <c r="E1021" s="4" t="s">
        <v>2706</v>
      </c>
    </row>
    <row r="1022">
      <c r="A1022" s="4">
        <v>635</v>
      </c>
      <c r="B1022" s="4" t="s">
        <v>2708</v>
      </c>
      <c r="C1022" s="4" t="s">
        <v>15</v>
      </c>
      <c r="D1022" s="4" t="s">
        <v>2709</v>
      </c>
      <c r="E1022" s="4" t="s">
        <v>2710</v>
      </c>
    </row>
    <row r="1023">
      <c r="A1023" s="4">
        <v>4613</v>
      </c>
      <c r="B1023" s="4" t="s">
        <v>2711</v>
      </c>
      <c r="C1023" s="4" t="s">
        <v>15</v>
      </c>
      <c r="D1023" s="4" t="s">
        <v>2712</v>
      </c>
      <c r="E1023" s="4" t="s">
        <v>17</v>
      </c>
    </row>
    <row r="1024">
      <c r="A1024" s="4">
        <v>6423</v>
      </c>
      <c r="B1024" s="4" t="s">
        <v>2713</v>
      </c>
      <c r="C1024" s="4" t="s">
        <v>15</v>
      </c>
      <c r="D1024" s="4" t="s">
        <v>2712</v>
      </c>
      <c r="E1024" s="4" t="s">
        <v>17</v>
      </c>
    </row>
    <row r="1025">
      <c r="A1025" s="4">
        <v>3227</v>
      </c>
      <c r="B1025" s="4" t="s">
        <v>2714</v>
      </c>
      <c r="C1025" s="4" t="s">
        <v>15</v>
      </c>
      <c r="D1025" s="4" t="s">
        <v>2715</v>
      </c>
      <c r="E1025" s="4" t="s">
        <v>2716</v>
      </c>
    </row>
    <row r="1026">
      <c r="A1026" s="4">
        <v>636</v>
      </c>
      <c r="B1026" s="4" t="s">
        <v>2717</v>
      </c>
      <c r="C1026" s="4" t="s">
        <v>15</v>
      </c>
      <c r="D1026" s="4" t="s">
        <v>2718</v>
      </c>
      <c r="E1026" s="4" t="s">
        <v>2719</v>
      </c>
    </row>
    <row r="1027">
      <c r="A1027" s="4">
        <v>6405</v>
      </c>
      <c r="B1027" s="4" t="s">
        <v>2720</v>
      </c>
      <c r="C1027" s="4" t="s">
        <v>15</v>
      </c>
      <c r="D1027" s="4" t="s">
        <v>2718</v>
      </c>
      <c r="E1027" s="4" t="s">
        <v>17</v>
      </c>
    </row>
    <row r="1028">
      <c r="A1028" s="4">
        <v>638</v>
      </c>
      <c r="B1028" s="4" t="s">
        <v>2721</v>
      </c>
      <c r="C1028" s="4" t="s">
        <v>15</v>
      </c>
      <c r="D1028" s="4" t="s">
        <v>2722</v>
      </c>
      <c r="E1028" s="4" t="s">
        <v>2723</v>
      </c>
    </row>
    <row r="1029">
      <c r="A1029" s="4">
        <v>639</v>
      </c>
      <c r="B1029" s="4" t="s">
        <v>2724</v>
      </c>
      <c r="C1029" s="4" t="s">
        <v>15</v>
      </c>
      <c r="D1029" s="4" t="s">
        <v>2725</v>
      </c>
      <c r="E1029" s="4" t="s">
        <v>2726</v>
      </c>
    </row>
    <row r="1030">
      <c r="A1030" s="4">
        <v>6043</v>
      </c>
      <c r="B1030" s="4" t="s">
        <v>2727</v>
      </c>
      <c r="C1030" s="4" t="s">
        <v>15</v>
      </c>
      <c r="D1030" s="4" t="s">
        <v>2725</v>
      </c>
      <c r="E1030" s="4" t="s">
        <v>17</v>
      </c>
    </row>
    <row r="1031">
      <c r="A1031" s="4">
        <v>2759</v>
      </c>
      <c r="B1031" s="4" t="s">
        <v>2728</v>
      </c>
      <c r="C1031" s="4" t="s">
        <v>2729</v>
      </c>
      <c r="D1031" s="4" t="s">
        <v>2730</v>
      </c>
      <c r="E1031" s="4" t="s">
        <v>2731</v>
      </c>
    </row>
    <row r="1032">
      <c r="A1032" s="4">
        <v>2760</v>
      </c>
      <c r="B1032" s="4" t="s">
        <v>2732</v>
      </c>
      <c r="C1032" s="4" t="s">
        <v>130</v>
      </c>
      <c r="D1032" s="4" t="s">
        <v>2733</v>
      </c>
      <c r="E1032" s="4" t="s">
        <v>2734</v>
      </c>
    </row>
    <row r="1033">
      <c r="A1033" s="4">
        <v>641</v>
      </c>
      <c r="B1033" s="4" t="s">
        <v>2735</v>
      </c>
      <c r="C1033" s="4" t="s">
        <v>74</v>
      </c>
      <c r="D1033" s="4" t="s">
        <v>2736</v>
      </c>
      <c r="E1033" s="4" t="s">
        <v>2737</v>
      </c>
    </row>
    <row r="1034">
      <c r="A1034" s="4">
        <v>642</v>
      </c>
      <c r="B1034" s="4" t="s">
        <v>2738</v>
      </c>
      <c r="C1034" s="4" t="s">
        <v>817</v>
      </c>
      <c r="D1034" s="4" t="s">
        <v>2739</v>
      </c>
      <c r="E1034" s="4" t="s">
        <v>2740</v>
      </c>
    </row>
    <row r="1035">
      <c r="A1035" s="4">
        <v>643</v>
      </c>
      <c r="B1035" s="4" t="s">
        <v>2741</v>
      </c>
      <c r="C1035" s="4" t="s">
        <v>817</v>
      </c>
      <c r="D1035" s="4" t="s">
        <v>2742</v>
      </c>
      <c r="E1035" s="4" t="s">
        <v>2743</v>
      </c>
    </row>
    <row r="1036">
      <c r="A1036" s="4">
        <v>644</v>
      </c>
      <c r="B1036" s="4" t="s">
        <v>2744</v>
      </c>
      <c r="C1036" s="4" t="s">
        <v>457</v>
      </c>
      <c r="D1036" s="4" t="s">
        <v>2745</v>
      </c>
      <c r="E1036" s="4" t="s">
        <v>2746</v>
      </c>
    </row>
    <row r="1037">
      <c r="A1037" s="4">
        <v>645</v>
      </c>
      <c r="B1037" s="4" t="s">
        <v>2747</v>
      </c>
      <c r="C1037" s="4" t="s">
        <v>457</v>
      </c>
      <c r="D1037" s="4" t="s">
        <v>2748</v>
      </c>
      <c r="E1037" s="4" t="s">
        <v>2749</v>
      </c>
    </row>
    <row r="1038">
      <c r="A1038" s="4">
        <v>646</v>
      </c>
      <c r="B1038" s="4" t="s">
        <v>2750</v>
      </c>
      <c r="C1038" s="4" t="s">
        <v>457</v>
      </c>
      <c r="D1038" s="4" t="s">
        <v>2751</v>
      </c>
      <c r="E1038" s="4" t="s">
        <v>17</v>
      </c>
    </row>
    <row r="1039">
      <c r="A1039" s="4">
        <v>647</v>
      </c>
      <c r="B1039" s="4" t="s">
        <v>2752</v>
      </c>
      <c r="C1039" s="4" t="s">
        <v>457</v>
      </c>
      <c r="D1039" s="4" t="s">
        <v>2753</v>
      </c>
      <c r="E1039" s="4" t="s">
        <v>2754</v>
      </c>
    </row>
    <row r="1040">
      <c r="A1040" s="4">
        <v>4148</v>
      </c>
      <c r="B1040" s="4" t="s">
        <v>2755</v>
      </c>
      <c r="C1040" s="4" t="s">
        <v>45</v>
      </c>
      <c r="D1040" s="4" t="s">
        <v>2756</v>
      </c>
      <c r="E1040" s="4" t="s">
        <v>2757</v>
      </c>
    </row>
    <row r="1041">
      <c r="A1041" s="4">
        <v>648</v>
      </c>
      <c r="B1041" s="4" t="s">
        <v>2758</v>
      </c>
      <c r="C1041" s="4" t="s">
        <v>45</v>
      </c>
      <c r="D1041" s="4" t="s">
        <v>2759</v>
      </c>
      <c r="E1041" s="4" t="s">
        <v>2760</v>
      </c>
    </row>
    <row r="1042">
      <c r="A1042" s="4">
        <v>6279</v>
      </c>
      <c r="B1042" s="4" t="s">
        <v>2761</v>
      </c>
      <c r="C1042" s="4" t="s">
        <v>45</v>
      </c>
      <c r="D1042" s="4" t="s">
        <v>2759</v>
      </c>
      <c r="E1042" s="4" t="s">
        <v>17</v>
      </c>
    </row>
    <row r="1043">
      <c r="A1043" s="4">
        <v>649</v>
      </c>
      <c r="B1043" s="4" t="s">
        <v>2762</v>
      </c>
      <c r="C1043" s="4" t="s">
        <v>45</v>
      </c>
      <c r="D1043" s="4" t="s">
        <v>2763</v>
      </c>
      <c r="E1043" s="4" t="s">
        <v>17</v>
      </c>
    </row>
    <row r="1044">
      <c r="A1044" s="4">
        <v>2768</v>
      </c>
      <c r="B1044" s="4" t="s">
        <v>2764</v>
      </c>
      <c r="C1044" s="4" t="s">
        <v>45</v>
      </c>
      <c r="D1044" s="4" t="s">
        <v>2765</v>
      </c>
      <c r="E1044" s="4" t="s">
        <v>2766</v>
      </c>
    </row>
    <row r="1045">
      <c r="A1045" s="4">
        <v>1347</v>
      </c>
      <c r="B1045" s="4" t="s">
        <v>2767</v>
      </c>
      <c r="C1045" s="4" t="s">
        <v>130</v>
      </c>
      <c r="D1045" s="4" t="s">
        <v>2768</v>
      </c>
      <c r="E1045" s="4" t="s">
        <v>2769</v>
      </c>
    </row>
    <row r="1046">
      <c r="A1046" s="4">
        <v>650</v>
      </c>
      <c r="B1046" s="4" t="s">
        <v>2770</v>
      </c>
      <c r="C1046" s="4" t="s">
        <v>148</v>
      </c>
      <c r="D1046" s="4" t="s">
        <v>2771</v>
      </c>
      <c r="E1046" s="4" t="s">
        <v>2772</v>
      </c>
    </row>
    <row r="1047">
      <c r="A1047" s="4">
        <v>2770</v>
      </c>
      <c r="B1047" s="4" t="s">
        <v>2773</v>
      </c>
      <c r="C1047" s="4" t="s">
        <v>148</v>
      </c>
      <c r="D1047" s="4" t="s">
        <v>2774</v>
      </c>
      <c r="E1047" s="4" t="s">
        <v>2775</v>
      </c>
    </row>
    <row r="1048">
      <c r="A1048" s="4">
        <v>652</v>
      </c>
      <c r="B1048" s="4" t="s">
        <v>2776</v>
      </c>
      <c r="C1048" s="4" t="s">
        <v>148</v>
      </c>
      <c r="D1048" s="4" t="s">
        <v>2777</v>
      </c>
      <c r="E1048" s="4" t="s">
        <v>2778</v>
      </c>
    </row>
    <row r="1049">
      <c r="A1049" s="4">
        <v>653</v>
      </c>
      <c r="B1049" s="4" t="s">
        <v>2779</v>
      </c>
      <c r="C1049" s="4" t="s">
        <v>148</v>
      </c>
      <c r="D1049" s="4" t="s">
        <v>2780</v>
      </c>
      <c r="E1049" s="4" t="s">
        <v>2781</v>
      </c>
    </row>
    <row r="1050">
      <c r="A1050" s="4">
        <v>656</v>
      </c>
      <c r="B1050" s="4" t="s">
        <v>2782</v>
      </c>
      <c r="C1050" s="4" t="s">
        <v>148</v>
      </c>
      <c r="D1050" s="4" t="s">
        <v>2783</v>
      </c>
      <c r="E1050" s="4" t="s">
        <v>2784</v>
      </c>
    </row>
    <row r="1051">
      <c r="A1051" s="4">
        <v>657</v>
      </c>
      <c r="B1051" s="4" t="s">
        <v>2785</v>
      </c>
      <c r="C1051" s="4" t="s">
        <v>148</v>
      </c>
      <c r="D1051" s="4" t="s">
        <v>2786</v>
      </c>
      <c r="E1051" s="4" t="s">
        <v>2787</v>
      </c>
    </row>
    <row r="1052">
      <c r="A1052" s="4">
        <v>2777</v>
      </c>
      <c r="B1052" s="4" t="s">
        <v>2788</v>
      </c>
      <c r="C1052" s="4" t="s">
        <v>45</v>
      </c>
      <c r="D1052" s="4" t="s">
        <v>2789</v>
      </c>
      <c r="E1052" s="4" t="s">
        <v>2790</v>
      </c>
    </row>
    <row r="1053">
      <c r="A1053" s="4">
        <v>2781</v>
      </c>
      <c r="B1053" s="4" t="s">
        <v>2791</v>
      </c>
      <c r="C1053" s="4" t="s">
        <v>45</v>
      </c>
      <c r="D1053" s="4" t="s">
        <v>2792</v>
      </c>
      <c r="E1053" s="4" t="s">
        <v>2793</v>
      </c>
    </row>
    <row r="1054">
      <c r="A1054" s="4">
        <v>658</v>
      </c>
      <c r="B1054" s="4" t="s">
        <v>2794</v>
      </c>
      <c r="C1054" s="4" t="s">
        <v>45</v>
      </c>
      <c r="D1054" s="4" t="s">
        <v>2795</v>
      </c>
      <c r="E1054" s="4" t="s">
        <v>2796</v>
      </c>
    </row>
    <row r="1055">
      <c r="A1055" s="4">
        <v>7007</v>
      </c>
      <c r="B1055" s="4" t="s">
        <v>2797</v>
      </c>
      <c r="C1055" s="4" t="s">
        <v>45</v>
      </c>
      <c r="D1055" s="4" t="s">
        <v>2798</v>
      </c>
      <c r="E1055" s="4" t="s">
        <v>17</v>
      </c>
    </row>
    <row r="1056">
      <c r="A1056" s="4">
        <v>2783</v>
      </c>
      <c r="B1056" s="4" t="s">
        <v>2799</v>
      </c>
      <c r="C1056" s="4" t="s">
        <v>152</v>
      </c>
      <c r="D1056" s="4" t="s">
        <v>2800</v>
      </c>
      <c r="E1056" s="4" t="s">
        <v>2801</v>
      </c>
    </row>
    <row r="1057">
      <c r="A1057" s="4">
        <v>4388</v>
      </c>
      <c r="B1057" s="4" t="s">
        <v>2802</v>
      </c>
      <c r="C1057" s="4" t="s">
        <v>87</v>
      </c>
      <c r="D1057" s="4" t="s">
        <v>2803</v>
      </c>
      <c r="E1057" s="4" t="s">
        <v>2804</v>
      </c>
    </row>
    <row r="1058">
      <c r="A1058" s="4">
        <v>5621</v>
      </c>
      <c r="B1058" s="4" t="s">
        <v>2805</v>
      </c>
      <c r="C1058" s="4" t="s">
        <v>87</v>
      </c>
      <c r="D1058" s="4" t="s">
        <v>2803</v>
      </c>
      <c r="E1058" s="4" t="s">
        <v>17</v>
      </c>
    </row>
    <row r="1059">
      <c r="A1059" s="4">
        <v>6837</v>
      </c>
      <c r="B1059" s="4" t="s">
        <v>2806</v>
      </c>
      <c r="C1059" s="4" t="s">
        <v>2051</v>
      </c>
      <c r="D1059" s="4" t="s">
        <v>2807</v>
      </c>
      <c r="E1059" s="4" t="s">
        <v>17</v>
      </c>
    </row>
    <row r="1060">
      <c r="A1060" s="4">
        <v>6406</v>
      </c>
      <c r="B1060" s="4" t="s">
        <v>2808</v>
      </c>
      <c r="C1060" s="4" t="s">
        <v>2051</v>
      </c>
      <c r="D1060" s="4" t="s">
        <v>2809</v>
      </c>
      <c r="E1060" s="4" t="s">
        <v>17</v>
      </c>
    </row>
    <row r="1061">
      <c r="A1061" s="4">
        <v>660</v>
      </c>
      <c r="B1061" s="4" t="s">
        <v>2810</v>
      </c>
      <c r="C1061" s="4" t="s">
        <v>2051</v>
      </c>
      <c r="D1061" s="4" t="s">
        <v>2811</v>
      </c>
      <c r="E1061" s="4" t="s">
        <v>2812</v>
      </c>
    </row>
    <row r="1062">
      <c r="A1062" s="4">
        <v>661</v>
      </c>
      <c r="B1062" s="4" t="s">
        <v>2813</v>
      </c>
      <c r="C1062" s="4" t="s">
        <v>1851</v>
      </c>
      <c r="D1062" s="4" t="s">
        <v>2814</v>
      </c>
      <c r="E1062" s="4" t="s">
        <v>2815</v>
      </c>
    </row>
    <row r="1063">
      <c r="A1063" s="4">
        <v>2791</v>
      </c>
      <c r="B1063" s="4" t="s">
        <v>2816</v>
      </c>
      <c r="C1063" s="4" t="s">
        <v>1851</v>
      </c>
      <c r="D1063" s="4" t="s">
        <v>2817</v>
      </c>
      <c r="E1063" s="4" t="s">
        <v>2818</v>
      </c>
    </row>
    <row r="1064">
      <c r="A1064" s="4">
        <v>2793</v>
      </c>
      <c r="B1064" s="4" t="s">
        <v>2819</v>
      </c>
      <c r="C1064" s="4" t="s">
        <v>269</v>
      </c>
      <c r="D1064" s="4" t="s">
        <v>2820</v>
      </c>
      <c r="E1064" s="4" t="s">
        <v>2821</v>
      </c>
    </row>
    <row r="1065">
      <c r="A1065" s="4">
        <v>663</v>
      </c>
      <c r="B1065" s="4" t="s">
        <v>2822</v>
      </c>
      <c r="C1065" s="4" t="s">
        <v>296</v>
      </c>
      <c r="D1065" s="4" t="s">
        <v>2823</v>
      </c>
      <c r="E1065" s="4" t="s">
        <v>2824</v>
      </c>
    </row>
    <row r="1066">
      <c r="A1066" s="4">
        <v>664</v>
      </c>
      <c r="B1066" s="4" t="s">
        <v>2825</v>
      </c>
      <c r="C1066" s="4" t="s">
        <v>296</v>
      </c>
      <c r="D1066" s="4" t="s">
        <v>2826</v>
      </c>
      <c r="E1066" s="4" t="s">
        <v>2827</v>
      </c>
    </row>
    <row r="1067">
      <c r="A1067" s="4">
        <v>665</v>
      </c>
      <c r="B1067" s="4" t="s">
        <v>2828</v>
      </c>
      <c r="C1067" s="4" t="s">
        <v>296</v>
      </c>
      <c r="D1067" s="4" t="s">
        <v>2829</v>
      </c>
      <c r="E1067" s="4" t="s">
        <v>2830</v>
      </c>
    </row>
    <row r="1068">
      <c r="A1068" s="4">
        <v>3989</v>
      </c>
      <c r="B1068" s="4" t="s">
        <v>2831</v>
      </c>
      <c r="C1068" s="4" t="s">
        <v>296</v>
      </c>
      <c r="D1068" s="4" t="s">
        <v>2832</v>
      </c>
      <c r="E1068" s="4" t="s">
        <v>2833</v>
      </c>
    </row>
    <row r="1069">
      <c r="A1069" s="4">
        <v>666</v>
      </c>
      <c r="B1069" s="4" t="s">
        <v>2834</v>
      </c>
      <c r="C1069" s="4" t="s">
        <v>296</v>
      </c>
      <c r="D1069" s="4" t="s">
        <v>2835</v>
      </c>
      <c r="E1069" s="4" t="s">
        <v>2836</v>
      </c>
    </row>
    <row r="1070">
      <c r="A1070" s="4">
        <v>6047</v>
      </c>
      <c r="B1070" s="4" t="s">
        <v>2837</v>
      </c>
      <c r="C1070" s="4" t="s">
        <v>296</v>
      </c>
      <c r="D1070" s="4" t="s">
        <v>2835</v>
      </c>
      <c r="E1070" s="4" t="s">
        <v>17</v>
      </c>
    </row>
    <row r="1071">
      <c r="A1071" s="4">
        <v>667</v>
      </c>
      <c r="B1071" s="4" t="s">
        <v>2838</v>
      </c>
      <c r="C1071" s="4" t="s">
        <v>296</v>
      </c>
      <c r="D1071" s="4" t="s">
        <v>2839</v>
      </c>
      <c r="E1071" s="4" t="s">
        <v>2840</v>
      </c>
    </row>
    <row r="1072">
      <c r="A1072" s="4">
        <v>668</v>
      </c>
      <c r="B1072" s="4" t="s">
        <v>2841</v>
      </c>
      <c r="C1072" s="4" t="s">
        <v>2842</v>
      </c>
      <c r="D1072" s="4" t="s">
        <v>2843</v>
      </c>
      <c r="E1072" s="4" t="s">
        <v>2844</v>
      </c>
    </row>
    <row r="1073">
      <c r="A1073" s="4">
        <v>669</v>
      </c>
      <c r="B1073" s="4" t="s">
        <v>2845</v>
      </c>
      <c r="C1073" s="4" t="s">
        <v>2846</v>
      </c>
      <c r="D1073" s="4" t="s">
        <v>2847</v>
      </c>
      <c r="E1073" s="4" t="s">
        <v>2848</v>
      </c>
    </row>
    <row r="1074">
      <c r="A1074" s="4">
        <v>670</v>
      </c>
      <c r="B1074" s="4" t="s">
        <v>2849</v>
      </c>
      <c r="C1074" s="4" t="s">
        <v>2846</v>
      </c>
      <c r="D1074" s="4" t="s">
        <v>2850</v>
      </c>
      <c r="E1074" s="4" t="s">
        <v>17</v>
      </c>
    </row>
    <row r="1075">
      <c r="A1075" s="4">
        <v>2832</v>
      </c>
      <c r="B1075" s="4" t="s">
        <v>2851</v>
      </c>
      <c r="C1075" s="4" t="s">
        <v>2846</v>
      </c>
      <c r="D1075" s="4" t="s">
        <v>2852</v>
      </c>
      <c r="E1075" s="4" t="s">
        <v>2853</v>
      </c>
    </row>
    <row r="1076">
      <c r="A1076" s="4">
        <v>7410</v>
      </c>
      <c r="B1076" s="4" t="s">
        <v>2854</v>
      </c>
      <c r="C1076" s="4" t="s">
        <v>2846</v>
      </c>
      <c r="D1076" s="4" t="s">
        <v>2852</v>
      </c>
      <c r="E1076" s="4" t="s">
        <v>17</v>
      </c>
    </row>
    <row r="1077">
      <c r="A1077" s="4">
        <v>6528</v>
      </c>
      <c r="B1077" s="4" t="s">
        <v>2855</v>
      </c>
      <c r="C1077" s="4" t="s">
        <v>2846</v>
      </c>
      <c r="D1077" s="4" t="s">
        <v>2856</v>
      </c>
      <c r="E1077" s="4" t="s">
        <v>17</v>
      </c>
    </row>
    <row r="1078">
      <c r="A1078" s="4">
        <v>2833</v>
      </c>
      <c r="B1078" s="4" t="s">
        <v>2857</v>
      </c>
      <c r="C1078" s="4" t="s">
        <v>2846</v>
      </c>
      <c r="D1078" s="4" t="s">
        <v>2856</v>
      </c>
      <c r="E1078" s="4" t="s">
        <v>2858</v>
      </c>
    </row>
    <row r="1079">
      <c r="A1079" s="4">
        <v>671</v>
      </c>
      <c r="B1079" s="4" t="s">
        <v>2859</v>
      </c>
      <c r="C1079" s="4" t="s">
        <v>2846</v>
      </c>
      <c r="D1079" s="4" t="s">
        <v>2860</v>
      </c>
      <c r="E1079" s="4" t="s">
        <v>2861</v>
      </c>
    </row>
    <row r="1080">
      <c r="A1080" s="4">
        <v>2834</v>
      </c>
      <c r="B1080" s="4" t="s">
        <v>2862</v>
      </c>
      <c r="C1080" s="4" t="s">
        <v>2846</v>
      </c>
      <c r="D1080" s="4" t="s">
        <v>2863</v>
      </c>
      <c r="E1080" s="4" t="s">
        <v>2864</v>
      </c>
    </row>
    <row r="1081">
      <c r="A1081" s="4">
        <v>672</v>
      </c>
      <c r="B1081" s="4" t="s">
        <v>2865</v>
      </c>
      <c r="C1081" s="4" t="s">
        <v>2846</v>
      </c>
      <c r="D1081" s="4" t="s">
        <v>2866</v>
      </c>
      <c r="E1081" s="4" t="s">
        <v>2867</v>
      </c>
    </row>
    <row r="1082">
      <c r="A1082" s="4">
        <v>673</v>
      </c>
      <c r="B1082" s="4" t="s">
        <v>2868</v>
      </c>
      <c r="C1082" s="4" t="s">
        <v>2846</v>
      </c>
      <c r="D1082" s="4" t="s">
        <v>2869</v>
      </c>
      <c r="E1082" s="4" t="s">
        <v>2870</v>
      </c>
    </row>
    <row r="1083">
      <c r="A1083" s="4">
        <v>1451</v>
      </c>
      <c r="B1083" s="4" t="s">
        <v>2871</v>
      </c>
      <c r="C1083" s="4" t="s">
        <v>204</v>
      </c>
      <c r="D1083" s="4" t="s">
        <v>2872</v>
      </c>
      <c r="E1083" s="4" t="s">
        <v>2873</v>
      </c>
    </row>
    <row r="1084">
      <c r="A1084" s="4">
        <v>7388</v>
      </c>
      <c r="B1084" s="4" t="s">
        <v>2874</v>
      </c>
      <c r="C1084" s="4" t="s">
        <v>204</v>
      </c>
      <c r="D1084" s="4" t="s">
        <v>2872</v>
      </c>
      <c r="E1084" s="4" t="s">
        <v>17</v>
      </c>
    </row>
    <row r="1085">
      <c r="A1085" s="4">
        <v>674</v>
      </c>
      <c r="B1085" s="4" t="s">
        <v>2875</v>
      </c>
      <c r="C1085" s="4" t="s">
        <v>300</v>
      </c>
      <c r="D1085" s="4" t="s">
        <v>2876</v>
      </c>
      <c r="E1085" s="4" t="s">
        <v>2877</v>
      </c>
    </row>
    <row r="1086">
      <c r="A1086" s="4">
        <v>677</v>
      </c>
      <c r="B1086" s="4" t="s">
        <v>2878</v>
      </c>
      <c r="C1086" s="4" t="s">
        <v>45</v>
      </c>
      <c r="D1086" s="4" t="s">
        <v>2879</v>
      </c>
      <c r="E1086" s="4" t="s">
        <v>2880</v>
      </c>
    </row>
    <row r="1087">
      <c r="A1087" s="4">
        <v>678</v>
      </c>
      <c r="B1087" s="4" t="s">
        <v>2881</v>
      </c>
      <c r="C1087" s="4" t="s">
        <v>45</v>
      </c>
      <c r="D1087" s="4" t="s">
        <v>2882</v>
      </c>
      <c r="E1087" s="4" t="s">
        <v>2883</v>
      </c>
    </row>
    <row r="1088">
      <c r="A1088" s="4">
        <v>1447</v>
      </c>
      <c r="B1088" s="4" t="s">
        <v>2884</v>
      </c>
      <c r="C1088" s="4" t="s">
        <v>74</v>
      </c>
      <c r="D1088" s="4" t="s">
        <v>2885</v>
      </c>
      <c r="E1088" s="4" t="s">
        <v>2886</v>
      </c>
    </row>
    <row r="1089">
      <c r="A1089" s="4">
        <v>1047</v>
      </c>
      <c r="B1089" s="4" t="s">
        <v>2887</v>
      </c>
      <c r="C1089" s="4" t="s">
        <v>74</v>
      </c>
      <c r="D1089" s="4" t="s">
        <v>2888</v>
      </c>
      <c r="E1089" s="4" t="s">
        <v>2889</v>
      </c>
    </row>
    <row r="1090">
      <c r="A1090" s="4">
        <v>679</v>
      </c>
      <c r="B1090" s="4" t="s">
        <v>2890</v>
      </c>
      <c r="C1090" s="4" t="s">
        <v>74</v>
      </c>
      <c r="D1090" s="4" t="s">
        <v>2891</v>
      </c>
      <c r="E1090" s="4" t="s">
        <v>2892</v>
      </c>
    </row>
    <row r="1091">
      <c r="A1091" s="4">
        <v>680</v>
      </c>
      <c r="B1091" s="4" t="s">
        <v>2893</v>
      </c>
      <c r="C1091" s="4" t="s">
        <v>74</v>
      </c>
      <c r="D1091" s="4" t="s">
        <v>2894</v>
      </c>
      <c r="E1091" s="4" t="s">
        <v>2895</v>
      </c>
    </row>
    <row r="1092">
      <c r="A1092" s="4">
        <v>1048</v>
      </c>
      <c r="B1092" s="4" t="s">
        <v>2896</v>
      </c>
      <c r="C1092" s="4" t="s">
        <v>74</v>
      </c>
      <c r="D1092" s="4" t="s">
        <v>2897</v>
      </c>
      <c r="E1092" s="4" t="s">
        <v>2898</v>
      </c>
    </row>
    <row r="1093">
      <c r="A1093" s="4">
        <v>6515</v>
      </c>
      <c r="B1093" s="4" t="s">
        <v>2899</v>
      </c>
      <c r="C1093" s="4" t="s">
        <v>74</v>
      </c>
      <c r="D1093" s="4" t="s">
        <v>2897</v>
      </c>
      <c r="E1093" s="4" t="s">
        <v>17</v>
      </c>
    </row>
    <row r="1094">
      <c r="A1094" s="4">
        <v>2839</v>
      </c>
      <c r="B1094" s="4" t="s">
        <v>2900</v>
      </c>
      <c r="C1094" s="4" t="s">
        <v>74</v>
      </c>
      <c r="D1094" s="4" t="s">
        <v>2901</v>
      </c>
      <c r="E1094" s="4" t="s">
        <v>2902</v>
      </c>
    </row>
    <row r="1095">
      <c r="A1095" s="4">
        <v>2840</v>
      </c>
      <c r="B1095" s="4" t="s">
        <v>2903</v>
      </c>
      <c r="C1095" s="4" t="s">
        <v>74</v>
      </c>
      <c r="D1095" s="4" t="s">
        <v>2904</v>
      </c>
      <c r="E1095" s="4" t="s">
        <v>2905</v>
      </c>
    </row>
    <row r="1096">
      <c r="A1096" s="4">
        <v>681</v>
      </c>
      <c r="B1096" s="4" t="s">
        <v>2906</v>
      </c>
      <c r="C1096" s="4" t="s">
        <v>74</v>
      </c>
      <c r="D1096" s="4" t="s">
        <v>2907</v>
      </c>
      <c r="E1096" s="4" t="s">
        <v>2908</v>
      </c>
    </row>
    <row r="1097">
      <c r="A1097" s="4">
        <v>2842</v>
      </c>
      <c r="B1097" s="4" t="s">
        <v>2909</v>
      </c>
      <c r="C1097" s="4" t="s">
        <v>1101</v>
      </c>
      <c r="D1097" s="4" t="s">
        <v>2910</v>
      </c>
      <c r="E1097" s="4" t="s">
        <v>2911</v>
      </c>
    </row>
    <row r="1098">
      <c r="A1098" s="4">
        <v>682</v>
      </c>
      <c r="B1098" s="4" t="s">
        <v>2912</v>
      </c>
      <c r="C1098" s="4" t="s">
        <v>346</v>
      </c>
      <c r="D1098" s="4" t="s">
        <v>2913</v>
      </c>
      <c r="E1098" s="4" t="s">
        <v>2914</v>
      </c>
    </row>
    <row r="1099">
      <c r="A1099" s="4">
        <v>2846</v>
      </c>
      <c r="B1099" s="4" t="s">
        <v>2915</v>
      </c>
      <c r="C1099" s="4" t="s">
        <v>1101</v>
      </c>
      <c r="D1099" s="4" t="s">
        <v>2916</v>
      </c>
      <c r="E1099" s="4" t="s">
        <v>2917</v>
      </c>
    </row>
    <row r="1100">
      <c r="A1100" s="4">
        <v>2847</v>
      </c>
      <c r="B1100" s="4" t="s">
        <v>2918</v>
      </c>
      <c r="C1100" s="4" t="s">
        <v>1101</v>
      </c>
      <c r="D1100" s="4" t="s">
        <v>2919</v>
      </c>
      <c r="E1100" s="4" t="s">
        <v>2920</v>
      </c>
    </row>
    <row r="1101">
      <c r="A1101" s="4">
        <v>683</v>
      </c>
      <c r="B1101" s="4" t="s">
        <v>2921</v>
      </c>
      <c r="C1101" s="4" t="s">
        <v>1101</v>
      </c>
      <c r="D1101" s="4" t="s">
        <v>2922</v>
      </c>
      <c r="E1101" s="4" t="s">
        <v>17</v>
      </c>
    </row>
    <row r="1102">
      <c r="A1102" s="4">
        <v>684</v>
      </c>
      <c r="B1102" s="4" t="s">
        <v>2923</v>
      </c>
      <c r="C1102" s="4" t="s">
        <v>1101</v>
      </c>
      <c r="D1102" s="4" t="s">
        <v>2924</v>
      </c>
      <c r="E1102" s="4" t="s">
        <v>2925</v>
      </c>
    </row>
    <row r="1103">
      <c r="A1103" s="4">
        <v>6744</v>
      </c>
      <c r="B1103" s="4" t="s">
        <v>2926</v>
      </c>
      <c r="C1103" s="4" t="s">
        <v>1101</v>
      </c>
      <c r="D1103" s="4" t="s">
        <v>2924</v>
      </c>
      <c r="E1103" s="4" t="s">
        <v>17</v>
      </c>
    </row>
    <row r="1104">
      <c r="A1104" s="4">
        <v>685</v>
      </c>
      <c r="B1104" s="4" t="s">
        <v>2927</v>
      </c>
      <c r="C1104" s="4" t="s">
        <v>1101</v>
      </c>
      <c r="D1104" s="4" t="s">
        <v>2928</v>
      </c>
      <c r="E1104" s="4" t="s">
        <v>2929</v>
      </c>
    </row>
    <row r="1105">
      <c r="A1105" s="4">
        <v>686</v>
      </c>
      <c r="B1105" s="4" t="s">
        <v>2930</v>
      </c>
      <c r="C1105" s="4" t="s">
        <v>15</v>
      </c>
      <c r="D1105" s="4" t="s">
        <v>2931</v>
      </c>
      <c r="E1105" s="4" t="s">
        <v>2932</v>
      </c>
    </row>
    <row r="1106">
      <c r="A1106" s="4">
        <v>687</v>
      </c>
      <c r="B1106" s="4" t="s">
        <v>2933</v>
      </c>
      <c r="C1106" s="4" t="s">
        <v>15</v>
      </c>
      <c r="D1106" s="4" t="s">
        <v>2934</v>
      </c>
      <c r="E1106" s="4" t="s">
        <v>2935</v>
      </c>
    </row>
    <row r="1107">
      <c r="A1107" s="4">
        <v>7352</v>
      </c>
      <c r="B1107" s="4" t="s">
        <v>2936</v>
      </c>
      <c r="C1107" s="4" t="s">
        <v>15</v>
      </c>
      <c r="D1107" s="4" t="s">
        <v>2937</v>
      </c>
      <c r="E1107" s="4" t="s">
        <v>17</v>
      </c>
    </row>
    <row r="1108">
      <c r="A1108" s="4">
        <v>2228</v>
      </c>
      <c r="B1108" s="4" t="s">
        <v>2938</v>
      </c>
      <c r="C1108" s="4" t="s">
        <v>15</v>
      </c>
      <c r="D1108" s="4" t="s">
        <v>2937</v>
      </c>
      <c r="E1108" s="4" t="s">
        <v>2939</v>
      </c>
    </row>
    <row r="1109">
      <c r="A1109" s="4">
        <v>2856</v>
      </c>
      <c r="B1109" s="4" t="s">
        <v>2940</v>
      </c>
      <c r="C1109" s="4" t="s">
        <v>15</v>
      </c>
      <c r="D1109" s="4" t="s">
        <v>2941</v>
      </c>
      <c r="E1109" s="4" t="s">
        <v>2942</v>
      </c>
    </row>
    <row r="1110">
      <c r="A1110" s="4">
        <v>2227</v>
      </c>
      <c r="B1110" s="4" t="s">
        <v>2943</v>
      </c>
      <c r="C1110" s="4" t="s">
        <v>15</v>
      </c>
      <c r="D1110" s="4" t="s">
        <v>2944</v>
      </c>
      <c r="E1110" s="4" t="s">
        <v>2945</v>
      </c>
    </row>
    <row r="1111">
      <c r="A1111" s="4">
        <v>2857</v>
      </c>
      <c r="B1111" s="4" t="s">
        <v>2946</v>
      </c>
      <c r="C1111" s="4" t="s">
        <v>15</v>
      </c>
      <c r="D1111" s="4" t="s">
        <v>2947</v>
      </c>
      <c r="E1111" s="4" t="s">
        <v>2948</v>
      </c>
    </row>
    <row r="1112">
      <c r="A1112" s="4">
        <v>689</v>
      </c>
      <c r="B1112" s="4" t="s">
        <v>2949</v>
      </c>
      <c r="C1112" s="4" t="s">
        <v>15</v>
      </c>
      <c r="D1112" s="4" t="s">
        <v>2950</v>
      </c>
      <c r="E1112" s="4" t="s">
        <v>2951</v>
      </c>
    </row>
    <row r="1113">
      <c r="A1113" s="4">
        <v>690</v>
      </c>
      <c r="B1113" s="4" t="s">
        <v>2952</v>
      </c>
      <c r="C1113" s="4" t="s">
        <v>1213</v>
      </c>
      <c r="D1113" s="4" t="s">
        <v>2953</v>
      </c>
      <c r="E1113" s="4" t="s">
        <v>2954</v>
      </c>
    </row>
    <row r="1114">
      <c r="A1114" s="4">
        <v>692</v>
      </c>
      <c r="B1114" s="4" t="s">
        <v>2955</v>
      </c>
      <c r="C1114" s="4" t="s">
        <v>1213</v>
      </c>
      <c r="D1114" s="4" t="s">
        <v>2953</v>
      </c>
      <c r="E1114" s="4" t="s">
        <v>17</v>
      </c>
    </row>
    <row r="1115">
      <c r="A1115" s="4">
        <v>7412</v>
      </c>
      <c r="B1115" s="4" t="s">
        <v>2956</v>
      </c>
      <c r="C1115" s="4" t="s">
        <v>1213</v>
      </c>
      <c r="D1115" s="4" t="s">
        <v>2953</v>
      </c>
      <c r="E1115" s="4" t="s">
        <v>17</v>
      </c>
    </row>
    <row r="1116">
      <c r="A1116" s="4">
        <v>1348</v>
      </c>
      <c r="B1116" s="4" t="s">
        <v>2957</v>
      </c>
      <c r="C1116" s="4" t="s">
        <v>148</v>
      </c>
      <c r="D1116" s="4" t="s">
        <v>2958</v>
      </c>
      <c r="E1116" s="4" t="s">
        <v>2959</v>
      </c>
    </row>
    <row r="1117">
      <c r="A1117" s="4">
        <v>693</v>
      </c>
      <c r="B1117" s="4" t="s">
        <v>2960</v>
      </c>
      <c r="C1117" s="4" t="s">
        <v>15</v>
      </c>
      <c r="D1117" s="4" t="s">
        <v>2961</v>
      </c>
      <c r="E1117" s="4" t="s">
        <v>2962</v>
      </c>
    </row>
    <row r="1118">
      <c r="A1118" s="4">
        <v>696</v>
      </c>
      <c r="B1118" s="4" t="s">
        <v>2963</v>
      </c>
      <c r="C1118" s="4" t="s">
        <v>2550</v>
      </c>
      <c r="D1118" s="4" t="s">
        <v>2964</v>
      </c>
      <c r="E1118" s="4" t="s">
        <v>2965</v>
      </c>
    </row>
    <row r="1119">
      <c r="A1119" s="4">
        <v>698</v>
      </c>
      <c r="B1119" s="4" t="s">
        <v>2966</v>
      </c>
      <c r="C1119" s="4" t="s">
        <v>2550</v>
      </c>
      <c r="D1119" s="4" t="s">
        <v>2967</v>
      </c>
      <c r="E1119" s="4" t="s">
        <v>2968</v>
      </c>
    </row>
    <row r="1120">
      <c r="A1120" s="4">
        <v>699</v>
      </c>
      <c r="B1120" s="4" t="s">
        <v>2969</v>
      </c>
      <c r="C1120" s="4" t="s">
        <v>2550</v>
      </c>
      <c r="D1120" s="4" t="s">
        <v>2970</v>
      </c>
      <c r="E1120" s="4" t="s">
        <v>2971</v>
      </c>
    </row>
    <row r="1121">
      <c r="A1121" s="4">
        <v>700</v>
      </c>
      <c r="B1121" s="4" t="s">
        <v>2972</v>
      </c>
      <c r="C1121" s="4" t="s">
        <v>2550</v>
      </c>
      <c r="D1121" s="4" t="s">
        <v>2973</v>
      </c>
      <c r="E1121" s="4" t="s">
        <v>2974</v>
      </c>
    </row>
    <row r="1122">
      <c r="A1122" s="4">
        <v>701</v>
      </c>
      <c r="B1122" s="4" t="s">
        <v>2975</v>
      </c>
      <c r="C1122" s="4" t="s">
        <v>2550</v>
      </c>
      <c r="D1122" s="4" t="s">
        <v>2976</v>
      </c>
      <c r="E1122" s="4" t="s">
        <v>2977</v>
      </c>
    </row>
    <row r="1123">
      <c r="A1123" s="4">
        <v>4156</v>
      </c>
      <c r="B1123" s="4" t="s">
        <v>2978</v>
      </c>
      <c r="C1123" s="4" t="s">
        <v>2550</v>
      </c>
      <c r="D1123" s="4" t="s">
        <v>2979</v>
      </c>
      <c r="E1123" s="4" t="s">
        <v>2980</v>
      </c>
    </row>
    <row r="1124">
      <c r="A1124" s="4">
        <v>5862</v>
      </c>
      <c r="B1124" s="4" t="s">
        <v>2981</v>
      </c>
      <c r="C1124" s="4" t="s">
        <v>2550</v>
      </c>
      <c r="D1124" s="4" t="s">
        <v>2979</v>
      </c>
      <c r="E1124" s="4" t="s">
        <v>17</v>
      </c>
    </row>
    <row r="1125">
      <c r="A1125" s="4">
        <v>7443</v>
      </c>
      <c r="B1125" s="4" t="s">
        <v>2982</v>
      </c>
      <c r="C1125" s="4" t="s">
        <v>104</v>
      </c>
      <c r="D1125" s="4" t="s">
        <v>2983</v>
      </c>
      <c r="E1125" s="4" t="s">
        <v>17</v>
      </c>
    </row>
    <row r="1126">
      <c r="A1126" s="4">
        <v>2875</v>
      </c>
      <c r="B1126" s="4" t="s">
        <v>2984</v>
      </c>
      <c r="C1126" s="4" t="s">
        <v>104</v>
      </c>
      <c r="D1126" s="4" t="s">
        <v>2985</v>
      </c>
      <c r="E1126" s="4" t="s">
        <v>2986</v>
      </c>
    </row>
    <row r="1127">
      <c r="A1127" s="4">
        <v>702</v>
      </c>
      <c r="B1127" s="4" t="s">
        <v>2987</v>
      </c>
      <c r="C1127" s="4" t="s">
        <v>104</v>
      </c>
      <c r="D1127" s="4" t="s">
        <v>2988</v>
      </c>
      <c r="E1127" s="4" t="s">
        <v>2989</v>
      </c>
    </row>
    <row r="1128">
      <c r="A1128" s="4">
        <v>1445</v>
      </c>
      <c r="B1128" s="4" t="s">
        <v>2990</v>
      </c>
      <c r="C1128" s="4" t="s">
        <v>104</v>
      </c>
      <c r="D1128" s="4" t="s">
        <v>2991</v>
      </c>
      <c r="E1128" s="4" t="s">
        <v>17</v>
      </c>
    </row>
    <row r="1129">
      <c r="A1129" s="4">
        <v>703</v>
      </c>
      <c r="B1129" s="4" t="s">
        <v>2992</v>
      </c>
      <c r="C1129" s="4" t="s">
        <v>1528</v>
      </c>
      <c r="D1129" s="4" t="s">
        <v>2993</v>
      </c>
      <c r="E1129" s="4" t="s">
        <v>2994</v>
      </c>
    </row>
    <row r="1130">
      <c r="A1130" s="4">
        <v>704</v>
      </c>
      <c r="B1130" s="4" t="s">
        <v>2995</v>
      </c>
      <c r="C1130" s="4" t="s">
        <v>300</v>
      </c>
      <c r="D1130" s="4" t="s">
        <v>2996</v>
      </c>
      <c r="E1130" s="4" t="s">
        <v>2997</v>
      </c>
    </row>
    <row r="1131">
      <c r="A1131" s="4">
        <v>705</v>
      </c>
      <c r="B1131" s="4" t="s">
        <v>2998</v>
      </c>
      <c r="C1131" s="4" t="s">
        <v>130</v>
      </c>
      <c r="D1131" s="4" t="s">
        <v>2999</v>
      </c>
      <c r="E1131" s="4" t="s">
        <v>3000</v>
      </c>
    </row>
    <row r="1132">
      <c r="A1132" s="4">
        <v>1425</v>
      </c>
      <c r="B1132" s="4" t="s">
        <v>3001</v>
      </c>
      <c r="C1132" s="4" t="s">
        <v>1439</v>
      </c>
      <c r="D1132" s="4" t="s">
        <v>3002</v>
      </c>
      <c r="E1132" s="4" t="s">
        <v>3003</v>
      </c>
    </row>
    <row r="1133">
      <c r="A1133" s="4">
        <v>6282</v>
      </c>
      <c r="B1133" s="4" t="s">
        <v>3004</v>
      </c>
      <c r="C1133" s="4" t="s">
        <v>1439</v>
      </c>
      <c r="D1133" s="4" t="s">
        <v>3005</v>
      </c>
      <c r="E1133" s="4" t="s">
        <v>17</v>
      </c>
    </row>
    <row r="1134">
      <c r="A1134" s="4">
        <v>4430</v>
      </c>
      <c r="B1134" s="4" t="s">
        <v>3006</v>
      </c>
      <c r="C1134" s="4" t="s">
        <v>1439</v>
      </c>
      <c r="D1134" s="4" t="s">
        <v>3007</v>
      </c>
      <c r="E1134" s="4" t="s">
        <v>3008</v>
      </c>
    </row>
    <row r="1135">
      <c r="A1135" s="4">
        <v>6283</v>
      </c>
      <c r="B1135" s="4" t="s">
        <v>3009</v>
      </c>
      <c r="C1135" s="4" t="s">
        <v>1439</v>
      </c>
      <c r="D1135" s="4" t="s">
        <v>3010</v>
      </c>
      <c r="E1135" s="4" t="s">
        <v>17</v>
      </c>
    </row>
    <row r="1136">
      <c r="A1136" s="4">
        <v>4158</v>
      </c>
      <c r="B1136" s="4" t="s">
        <v>3011</v>
      </c>
      <c r="C1136" s="4" t="s">
        <v>1439</v>
      </c>
      <c r="D1136" s="4" t="s">
        <v>3012</v>
      </c>
      <c r="E1136" s="4" t="s">
        <v>3013</v>
      </c>
    </row>
    <row r="1137">
      <c r="A1137" s="4">
        <v>706</v>
      </c>
      <c r="B1137" s="4" t="s">
        <v>3014</v>
      </c>
      <c r="C1137" s="4" t="s">
        <v>1439</v>
      </c>
      <c r="D1137" s="4" t="s">
        <v>3015</v>
      </c>
      <c r="E1137" s="4" t="s">
        <v>3016</v>
      </c>
    </row>
    <row r="1138">
      <c r="A1138" s="4">
        <v>707</v>
      </c>
      <c r="B1138" s="4" t="s">
        <v>3017</v>
      </c>
      <c r="C1138" s="4" t="s">
        <v>1439</v>
      </c>
      <c r="D1138" s="4" t="s">
        <v>3018</v>
      </c>
      <c r="E1138" s="4" t="s">
        <v>3019</v>
      </c>
    </row>
    <row r="1139">
      <c r="A1139" s="4">
        <v>1349</v>
      </c>
      <c r="B1139" s="4" t="s">
        <v>3020</v>
      </c>
      <c r="C1139" s="4" t="s">
        <v>1439</v>
      </c>
      <c r="D1139" s="4" t="s">
        <v>3021</v>
      </c>
      <c r="E1139" s="4" t="s">
        <v>3022</v>
      </c>
    </row>
    <row r="1140">
      <c r="A1140" s="4">
        <v>708</v>
      </c>
      <c r="B1140" s="4" t="s">
        <v>3023</v>
      </c>
      <c r="C1140" s="4" t="s">
        <v>3024</v>
      </c>
      <c r="D1140" s="4" t="s">
        <v>3025</v>
      </c>
      <c r="E1140" s="4" t="s">
        <v>3026</v>
      </c>
    </row>
    <row r="1141">
      <c r="A1141" s="4">
        <v>709</v>
      </c>
      <c r="B1141" s="4" t="s">
        <v>3027</v>
      </c>
      <c r="C1141" s="4" t="s">
        <v>3024</v>
      </c>
      <c r="D1141" s="4" t="s">
        <v>3028</v>
      </c>
      <c r="E1141" s="4" t="s">
        <v>3029</v>
      </c>
    </row>
    <row r="1142">
      <c r="A1142" s="4">
        <v>710</v>
      </c>
      <c r="B1142" s="4" t="s">
        <v>3030</v>
      </c>
      <c r="C1142" s="4" t="s">
        <v>3024</v>
      </c>
      <c r="D1142" s="4" t="s">
        <v>3031</v>
      </c>
      <c r="E1142" s="4" t="s">
        <v>3032</v>
      </c>
    </row>
    <row r="1143">
      <c r="A1143" s="4">
        <v>4598</v>
      </c>
      <c r="B1143" s="4" t="s">
        <v>3033</v>
      </c>
      <c r="C1143" s="4" t="s">
        <v>95</v>
      </c>
      <c r="D1143" s="4" t="s">
        <v>3034</v>
      </c>
      <c r="E1143" s="4" t="s">
        <v>17</v>
      </c>
    </row>
    <row r="1144">
      <c r="A1144" s="4">
        <v>712</v>
      </c>
      <c r="B1144" s="4" t="s">
        <v>3035</v>
      </c>
      <c r="C1144" s="4" t="s">
        <v>95</v>
      </c>
      <c r="D1144" s="4" t="s">
        <v>3036</v>
      </c>
      <c r="E1144" s="4" t="s">
        <v>3037</v>
      </c>
    </row>
    <row r="1145">
      <c r="A1145" s="4">
        <v>713</v>
      </c>
      <c r="B1145" s="4" t="s">
        <v>3038</v>
      </c>
      <c r="C1145" s="4" t="s">
        <v>11</v>
      </c>
      <c r="D1145" s="4" t="s">
        <v>3039</v>
      </c>
      <c r="E1145" s="4" t="s">
        <v>3040</v>
      </c>
    </row>
    <row r="1146">
      <c r="A1146" s="4">
        <v>7413</v>
      </c>
      <c r="B1146" s="4" t="s">
        <v>3041</v>
      </c>
      <c r="C1146" s="4" t="s">
        <v>11</v>
      </c>
      <c r="D1146" s="4" t="s">
        <v>3039</v>
      </c>
      <c r="E1146" s="4" t="s">
        <v>17</v>
      </c>
    </row>
    <row r="1147">
      <c r="A1147" s="4">
        <v>714</v>
      </c>
      <c r="B1147" s="4" t="s">
        <v>3042</v>
      </c>
      <c r="C1147" s="4" t="s">
        <v>11</v>
      </c>
      <c r="D1147" s="4" t="s">
        <v>3043</v>
      </c>
      <c r="E1147" s="4" t="s">
        <v>3044</v>
      </c>
    </row>
    <row r="1148">
      <c r="A1148" s="4">
        <v>715</v>
      </c>
      <c r="B1148" s="4" t="s">
        <v>3045</v>
      </c>
      <c r="C1148" s="4" t="s">
        <v>11</v>
      </c>
      <c r="D1148" s="4" t="s">
        <v>3046</v>
      </c>
      <c r="E1148" s="4" t="s">
        <v>3047</v>
      </c>
    </row>
    <row r="1149">
      <c r="A1149" s="4">
        <v>716</v>
      </c>
      <c r="B1149" s="4" t="s">
        <v>3048</v>
      </c>
      <c r="C1149" s="4" t="s">
        <v>11</v>
      </c>
      <c r="D1149" s="4" t="s">
        <v>3049</v>
      </c>
      <c r="E1149" s="4" t="s">
        <v>3050</v>
      </c>
    </row>
    <row r="1150">
      <c r="A1150" s="4">
        <v>717</v>
      </c>
      <c r="B1150" s="4" t="s">
        <v>3051</v>
      </c>
      <c r="C1150" s="4" t="s">
        <v>11</v>
      </c>
      <c r="D1150" s="4" t="s">
        <v>3052</v>
      </c>
      <c r="E1150" s="4" t="s">
        <v>3053</v>
      </c>
    </row>
    <row r="1151">
      <c r="A1151" s="4">
        <v>7008</v>
      </c>
      <c r="B1151" s="4" t="s">
        <v>3054</v>
      </c>
      <c r="C1151" s="4" t="s">
        <v>11</v>
      </c>
      <c r="D1151" s="4" t="s">
        <v>3055</v>
      </c>
      <c r="E1151" s="4" t="s">
        <v>17</v>
      </c>
    </row>
    <row r="1152">
      <c r="A1152" s="4">
        <v>2903</v>
      </c>
      <c r="B1152" s="4" t="s">
        <v>3056</v>
      </c>
      <c r="C1152" s="4" t="s">
        <v>130</v>
      </c>
      <c r="D1152" s="4" t="s">
        <v>3057</v>
      </c>
      <c r="E1152" s="4" t="s">
        <v>3058</v>
      </c>
    </row>
    <row r="1153">
      <c r="A1153" s="4">
        <v>719</v>
      </c>
      <c r="B1153" s="4" t="s">
        <v>3059</v>
      </c>
      <c r="C1153" s="4" t="s">
        <v>45</v>
      </c>
      <c r="D1153" s="4" t="s">
        <v>3060</v>
      </c>
      <c r="E1153" s="4" t="s">
        <v>3061</v>
      </c>
    </row>
    <row r="1154">
      <c r="A1154" s="4">
        <v>6665</v>
      </c>
      <c r="B1154" s="4" t="s">
        <v>3062</v>
      </c>
      <c r="C1154" s="4" t="s">
        <v>45</v>
      </c>
      <c r="D1154" s="4" t="s">
        <v>3060</v>
      </c>
      <c r="E1154" s="4" t="s">
        <v>17</v>
      </c>
    </row>
    <row r="1155">
      <c r="A1155" s="4">
        <v>720</v>
      </c>
      <c r="B1155" s="4" t="s">
        <v>3063</v>
      </c>
      <c r="C1155" s="4" t="s">
        <v>45</v>
      </c>
      <c r="D1155" s="4" t="s">
        <v>3064</v>
      </c>
      <c r="E1155" s="4" t="s">
        <v>17</v>
      </c>
    </row>
    <row r="1156">
      <c r="A1156" s="4">
        <v>4275</v>
      </c>
      <c r="B1156" s="4" t="s">
        <v>3065</v>
      </c>
      <c r="C1156" s="4" t="s">
        <v>148</v>
      </c>
      <c r="D1156" s="4" t="s">
        <v>3066</v>
      </c>
      <c r="E1156" s="4" t="s">
        <v>3067</v>
      </c>
    </row>
    <row r="1157">
      <c r="A1157" s="4">
        <v>721</v>
      </c>
      <c r="B1157" s="4" t="s">
        <v>3068</v>
      </c>
      <c r="C1157" s="4" t="s">
        <v>15</v>
      </c>
      <c r="D1157" s="4" t="s">
        <v>3069</v>
      </c>
      <c r="E1157" s="4" t="s">
        <v>3070</v>
      </c>
    </row>
    <row r="1158">
      <c r="A1158" s="4">
        <v>722</v>
      </c>
      <c r="B1158" s="4" t="s">
        <v>3071</v>
      </c>
      <c r="C1158" s="4" t="s">
        <v>15</v>
      </c>
      <c r="D1158" s="4" t="s">
        <v>3072</v>
      </c>
      <c r="E1158" s="4" t="s">
        <v>3073</v>
      </c>
    </row>
    <row r="1159">
      <c r="A1159" s="4">
        <v>723</v>
      </c>
      <c r="B1159" s="4" t="s">
        <v>3074</v>
      </c>
      <c r="C1159" s="4" t="s">
        <v>15</v>
      </c>
      <c r="D1159" s="4" t="s">
        <v>3075</v>
      </c>
      <c r="E1159" s="4" t="s">
        <v>3076</v>
      </c>
    </row>
    <row r="1160">
      <c r="A1160" s="4">
        <v>724</v>
      </c>
      <c r="B1160" s="4" t="s">
        <v>3077</v>
      </c>
      <c r="C1160" s="4" t="s">
        <v>15</v>
      </c>
      <c r="D1160" s="4" t="s">
        <v>3078</v>
      </c>
      <c r="E1160" s="4" t="s">
        <v>3079</v>
      </c>
    </row>
    <row r="1161">
      <c r="A1161" s="4">
        <v>2917</v>
      </c>
      <c r="B1161" s="4" t="s">
        <v>3080</v>
      </c>
      <c r="C1161" s="4" t="s">
        <v>15</v>
      </c>
      <c r="D1161" s="4" t="s">
        <v>3081</v>
      </c>
      <c r="E1161" s="4" t="s">
        <v>3082</v>
      </c>
    </row>
    <row r="1162">
      <c r="A1162" s="4">
        <v>725</v>
      </c>
      <c r="B1162" s="4" t="s">
        <v>3083</v>
      </c>
      <c r="C1162" s="4" t="s">
        <v>15</v>
      </c>
      <c r="D1162" s="4" t="s">
        <v>3084</v>
      </c>
      <c r="E1162" s="4" t="s">
        <v>17</v>
      </c>
    </row>
    <row r="1163">
      <c r="A1163" s="4">
        <v>2919</v>
      </c>
      <c r="B1163" s="4" t="s">
        <v>3085</v>
      </c>
      <c r="C1163" s="4" t="s">
        <v>15</v>
      </c>
      <c r="D1163" s="4" t="s">
        <v>3084</v>
      </c>
      <c r="E1163" s="4" t="s">
        <v>3086</v>
      </c>
    </row>
    <row r="1164">
      <c r="A1164" s="4">
        <v>726</v>
      </c>
      <c r="B1164" s="4" t="s">
        <v>3087</v>
      </c>
      <c r="C1164" s="4" t="s">
        <v>15</v>
      </c>
      <c r="D1164" s="4" t="s">
        <v>3088</v>
      </c>
      <c r="E1164" s="4" t="s">
        <v>3089</v>
      </c>
    </row>
    <row r="1165">
      <c r="A1165" s="4">
        <v>727</v>
      </c>
      <c r="B1165" s="4" t="s">
        <v>3090</v>
      </c>
      <c r="C1165" s="4" t="s">
        <v>15</v>
      </c>
      <c r="D1165" s="4" t="s">
        <v>3091</v>
      </c>
      <c r="E1165" s="4" t="s">
        <v>3092</v>
      </c>
    </row>
    <row r="1166">
      <c r="A1166" s="4">
        <v>6285</v>
      </c>
      <c r="B1166" s="4" t="s">
        <v>3093</v>
      </c>
      <c r="C1166" s="4" t="s">
        <v>15</v>
      </c>
      <c r="D1166" s="4" t="s">
        <v>3094</v>
      </c>
      <c r="E1166" s="4" t="s">
        <v>17</v>
      </c>
    </row>
    <row r="1167">
      <c r="A1167" s="4">
        <v>2922</v>
      </c>
      <c r="B1167" s="4" t="s">
        <v>3095</v>
      </c>
      <c r="C1167" s="4" t="s">
        <v>15</v>
      </c>
      <c r="D1167" s="4" t="s">
        <v>3096</v>
      </c>
      <c r="E1167" s="4" t="s">
        <v>3097</v>
      </c>
    </row>
    <row r="1168">
      <c r="A1168" s="4">
        <v>728</v>
      </c>
      <c r="B1168" s="4" t="s">
        <v>3098</v>
      </c>
      <c r="C1168" s="4" t="s">
        <v>1947</v>
      </c>
      <c r="D1168" s="4" t="s">
        <v>3099</v>
      </c>
      <c r="E1168" s="4" t="s">
        <v>3100</v>
      </c>
    </row>
    <row r="1169">
      <c r="A1169" s="4">
        <v>6956</v>
      </c>
      <c r="B1169" s="4" t="s">
        <v>3101</v>
      </c>
      <c r="C1169" s="4" t="s">
        <v>1947</v>
      </c>
      <c r="D1169" s="4" t="s">
        <v>3102</v>
      </c>
      <c r="E1169" s="4" t="s">
        <v>17</v>
      </c>
    </row>
    <row r="1170">
      <c r="A1170" s="4">
        <v>729</v>
      </c>
      <c r="B1170" s="4" t="s">
        <v>3103</v>
      </c>
      <c r="C1170" s="4" t="s">
        <v>1947</v>
      </c>
      <c r="D1170" s="4" t="s">
        <v>3104</v>
      </c>
      <c r="E1170" s="4" t="s">
        <v>3105</v>
      </c>
    </row>
    <row r="1171">
      <c r="A1171" s="4">
        <v>730</v>
      </c>
      <c r="B1171" s="4" t="s">
        <v>3106</v>
      </c>
      <c r="C1171" s="4" t="s">
        <v>1947</v>
      </c>
      <c r="D1171" s="4" t="s">
        <v>3107</v>
      </c>
      <c r="E1171" s="4" t="s">
        <v>3108</v>
      </c>
    </row>
    <row r="1172">
      <c r="A1172" s="4">
        <v>2935</v>
      </c>
      <c r="B1172" s="4" t="s">
        <v>3109</v>
      </c>
      <c r="C1172" s="4" t="s">
        <v>74</v>
      </c>
      <c r="D1172" s="4" t="s">
        <v>3110</v>
      </c>
      <c r="E1172" s="4" t="s">
        <v>3111</v>
      </c>
    </row>
    <row r="1173">
      <c r="A1173" s="4">
        <v>5869</v>
      </c>
      <c r="B1173" s="4" t="s">
        <v>3112</v>
      </c>
      <c r="C1173" s="4" t="s">
        <v>74</v>
      </c>
      <c r="D1173" s="4" t="s">
        <v>3110</v>
      </c>
      <c r="E1173" s="4" t="s">
        <v>17</v>
      </c>
    </row>
    <row r="1174">
      <c r="A1174" s="4">
        <v>5868</v>
      </c>
      <c r="B1174" s="4" t="s">
        <v>3113</v>
      </c>
      <c r="C1174" s="4" t="s">
        <v>74</v>
      </c>
      <c r="D1174" s="4" t="s">
        <v>3110</v>
      </c>
      <c r="E1174" s="4" t="s">
        <v>17</v>
      </c>
    </row>
    <row r="1175">
      <c r="A1175" s="4">
        <v>731</v>
      </c>
      <c r="B1175" s="4" t="s">
        <v>3114</v>
      </c>
      <c r="C1175" s="4" t="s">
        <v>74</v>
      </c>
      <c r="D1175" s="4" t="s">
        <v>3115</v>
      </c>
      <c r="E1175" s="4" t="s">
        <v>3116</v>
      </c>
    </row>
    <row r="1176">
      <c r="A1176" s="4">
        <v>735</v>
      </c>
      <c r="B1176" s="4" t="s">
        <v>3117</v>
      </c>
      <c r="C1176" s="4" t="s">
        <v>130</v>
      </c>
      <c r="D1176" s="4" t="s">
        <v>3118</v>
      </c>
      <c r="E1176" s="4" t="s">
        <v>3119</v>
      </c>
    </row>
    <row r="1177">
      <c r="A1177" s="4">
        <v>1350</v>
      </c>
      <c r="B1177" s="4" t="s">
        <v>3120</v>
      </c>
      <c r="C1177" s="4" t="s">
        <v>130</v>
      </c>
      <c r="D1177" s="4" t="s">
        <v>3121</v>
      </c>
      <c r="E1177" s="4" t="s">
        <v>3122</v>
      </c>
    </row>
    <row r="1178">
      <c r="A1178" s="4">
        <v>6748</v>
      </c>
      <c r="B1178" s="4" t="s">
        <v>3123</v>
      </c>
      <c r="C1178" s="4" t="s">
        <v>130</v>
      </c>
      <c r="D1178" s="4" t="s">
        <v>3121</v>
      </c>
      <c r="E1178" s="4" t="s">
        <v>17</v>
      </c>
    </row>
    <row r="1179">
      <c r="A1179" s="4">
        <v>736</v>
      </c>
      <c r="B1179" s="4" t="s">
        <v>3124</v>
      </c>
      <c r="C1179" s="4" t="s">
        <v>130</v>
      </c>
      <c r="D1179" s="4" t="s">
        <v>3125</v>
      </c>
      <c r="E1179" s="4" t="s">
        <v>3126</v>
      </c>
    </row>
    <row r="1180">
      <c r="A1180" s="4">
        <v>7487</v>
      </c>
      <c r="B1180" s="4" t="s">
        <v>3127</v>
      </c>
      <c r="C1180" s="4" t="s">
        <v>130</v>
      </c>
      <c r="D1180" s="4" t="s">
        <v>3125</v>
      </c>
      <c r="E1180" s="4" t="s">
        <v>17</v>
      </c>
    </row>
    <row r="1181">
      <c r="A1181" s="4">
        <v>737</v>
      </c>
      <c r="B1181" s="4" t="s">
        <v>3128</v>
      </c>
      <c r="C1181" s="4" t="s">
        <v>130</v>
      </c>
      <c r="D1181" s="4" t="s">
        <v>3129</v>
      </c>
      <c r="E1181" s="4" t="s">
        <v>3130</v>
      </c>
    </row>
    <row r="1182">
      <c r="A1182" s="4">
        <v>1351</v>
      </c>
      <c r="B1182" s="4" t="s">
        <v>3131</v>
      </c>
      <c r="C1182" s="4" t="s">
        <v>130</v>
      </c>
      <c r="D1182" s="4" t="s">
        <v>3132</v>
      </c>
      <c r="E1182" s="4" t="s">
        <v>3133</v>
      </c>
    </row>
    <row r="1183">
      <c r="A1183" s="4">
        <v>739</v>
      </c>
      <c r="B1183" s="4" t="s">
        <v>3134</v>
      </c>
      <c r="C1183" s="4" t="s">
        <v>130</v>
      </c>
      <c r="D1183" s="4" t="s">
        <v>3135</v>
      </c>
      <c r="E1183" s="4" t="s">
        <v>3136</v>
      </c>
    </row>
    <row r="1184">
      <c r="A1184" s="4">
        <v>6855</v>
      </c>
      <c r="B1184" s="4" t="s">
        <v>3137</v>
      </c>
      <c r="C1184" s="4" t="s">
        <v>130</v>
      </c>
      <c r="D1184" s="4" t="s">
        <v>3138</v>
      </c>
      <c r="E1184" s="4" t="s">
        <v>17</v>
      </c>
    </row>
    <row r="1185">
      <c r="A1185" s="4">
        <v>740</v>
      </c>
      <c r="B1185" s="4" t="s">
        <v>3139</v>
      </c>
      <c r="C1185" s="4" t="s">
        <v>130</v>
      </c>
      <c r="D1185" s="4" t="s">
        <v>3140</v>
      </c>
      <c r="E1185" s="4" t="s">
        <v>3141</v>
      </c>
    </row>
    <row r="1186">
      <c r="A1186" s="4">
        <v>6411</v>
      </c>
      <c r="B1186" s="4" t="s">
        <v>3142</v>
      </c>
      <c r="C1186" s="4" t="s">
        <v>130</v>
      </c>
      <c r="D1186" s="4" t="s">
        <v>3140</v>
      </c>
      <c r="E1186" s="4" t="s">
        <v>17</v>
      </c>
    </row>
    <row r="1187">
      <c r="A1187" s="4">
        <v>6287</v>
      </c>
      <c r="B1187" s="4" t="s">
        <v>3143</v>
      </c>
      <c r="C1187" s="4" t="s">
        <v>130</v>
      </c>
      <c r="D1187" s="4" t="s">
        <v>3144</v>
      </c>
      <c r="E1187" s="4" t="s">
        <v>17</v>
      </c>
    </row>
    <row r="1188">
      <c r="A1188" s="4">
        <v>742</v>
      </c>
      <c r="B1188" s="4" t="s">
        <v>3145</v>
      </c>
      <c r="C1188" s="4" t="s">
        <v>1870</v>
      </c>
      <c r="D1188" s="4" t="s">
        <v>3146</v>
      </c>
      <c r="E1188" s="4" t="s">
        <v>3147</v>
      </c>
    </row>
    <row r="1189">
      <c r="A1189" s="4">
        <v>743</v>
      </c>
      <c r="B1189" s="4" t="s">
        <v>3148</v>
      </c>
      <c r="C1189" s="4" t="s">
        <v>1870</v>
      </c>
      <c r="D1189" s="4" t="s">
        <v>3149</v>
      </c>
      <c r="E1189" s="4" t="s">
        <v>3150</v>
      </c>
    </row>
    <row r="1190">
      <c r="A1190" s="4">
        <v>744</v>
      </c>
      <c r="B1190" s="4" t="s">
        <v>3151</v>
      </c>
      <c r="C1190" s="4" t="s">
        <v>74</v>
      </c>
      <c r="D1190" s="4" t="s">
        <v>3152</v>
      </c>
      <c r="E1190" s="4" t="s">
        <v>3153</v>
      </c>
    </row>
    <row r="1191">
      <c r="A1191" s="4">
        <v>745</v>
      </c>
      <c r="B1191" s="4" t="s">
        <v>3154</v>
      </c>
      <c r="C1191" s="4" t="s">
        <v>74</v>
      </c>
      <c r="D1191" s="4" t="s">
        <v>3155</v>
      </c>
      <c r="E1191" s="4" t="s">
        <v>17</v>
      </c>
    </row>
    <row r="1192">
      <c r="A1192" s="4">
        <v>747</v>
      </c>
      <c r="B1192" s="4" t="s">
        <v>3156</v>
      </c>
      <c r="C1192" s="4" t="s">
        <v>74</v>
      </c>
      <c r="D1192" s="4" t="s">
        <v>3157</v>
      </c>
      <c r="E1192" s="4" t="s">
        <v>3158</v>
      </c>
    </row>
    <row r="1193">
      <c r="A1193" s="4">
        <v>748</v>
      </c>
      <c r="B1193" s="4" t="s">
        <v>3159</v>
      </c>
      <c r="C1193" s="4" t="s">
        <v>104</v>
      </c>
      <c r="D1193" s="4" t="s">
        <v>3160</v>
      </c>
      <c r="E1193" s="4" t="s">
        <v>17</v>
      </c>
    </row>
    <row r="1194">
      <c r="A1194" s="4">
        <v>2962</v>
      </c>
      <c r="B1194" s="4" t="s">
        <v>3161</v>
      </c>
      <c r="C1194" s="4" t="s">
        <v>104</v>
      </c>
      <c r="D1194" s="4" t="s">
        <v>3162</v>
      </c>
      <c r="E1194" s="4" t="s">
        <v>3163</v>
      </c>
    </row>
    <row r="1195">
      <c r="A1195" s="4">
        <v>6803</v>
      </c>
      <c r="B1195" s="4" t="s">
        <v>3164</v>
      </c>
      <c r="C1195" s="4" t="s">
        <v>3165</v>
      </c>
      <c r="D1195" s="4" t="s">
        <v>3166</v>
      </c>
      <c r="E1195" s="4" t="s">
        <v>17</v>
      </c>
    </row>
    <row r="1196">
      <c r="A1196" s="4">
        <v>7128</v>
      </c>
      <c r="B1196" s="4" t="s">
        <v>3167</v>
      </c>
      <c r="C1196" s="4" t="s">
        <v>74</v>
      </c>
      <c r="D1196" s="4" t="s">
        <v>3168</v>
      </c>
      <c r="E1196" s="4" t="s">
        <v>17</v>
      </c>
    </row>
    <row r="1197">
      <c r="A1197" s="4">
        <v>749</v>
      </c>
      <c r="B1197" s="4" t="s">
        <v>3169</v>
      </c>
      <c r="C1197" s="4" t="s">
        <v>296</v>
      </c>
      <c r="D1197" s="4" t="s">
        <v>3170</v>
      </c>
      <c r="E1197" s="4" t="s">
        <v>3171</v>
      </c>
    </row>
    <row r="1198">
      <c r="A1198" s="4">
        <v>750</v>
      </c>
      <c r="B1198" s="4" t="s">
        <v>3172</v>
      </c>
      <c r="C1198" s="4" t="s">
        <v>104</v>
      </c>
      <c r="D1198" s="4" t="s">
        <v>3173</v>
      </c>
      <c r="E1198" s="4" t="s">
        <v>3174</v>
      </c>
    </row>
    <row r="1199">
      <c r="A1199" s="4">
        <v>4165</v>
      </c>
      <c r="B1199" s="4" t="s">
        <v>3175</v>
      </c>
      <c r="C1199" s="4" t="s">
        <v>74</v>
      </c>
      <c r="D1199" s="4" t="s">
        <v>3176</v>
      </c>
      <c r="E1199" s="4" t="s">
        <v>3177</v>
      </c>
    </row>
    <row r="1200">
      <c r="A1200" s="4">
        <v>5312</v>
      </c>
      <c r="B1200" s="4" t="s">
        <v>3178</v>
      </c>
      <c r="C1200" s="4" t="s">
        <v>74</v>
      </c>
      <c r="D1200" s="4" t="s">
        <v>3176</v>
      </c>
      <c r="E1200" s="4" t="s">
        <v>17</v>
      </c>
    </row>
    <row r="1201">
      <c r="A1201" s="4">
        <v>752</v>
      </c>
      <c r="B1201" s="4" t="s">
        <v>3179</v>
      </c>
      <c r="C1201" s="4" t="s">
        <v>74</v>
      </c>
      <c r="D1201" s="4" t="s">
        <v>3180</v>
      </c>
      <c r="E1201" s="4" t="s">
        <v>3181</v>
      </c>
    </row>
    <row r="1202">
      <c r="A1202" s="4">
        <v>6289</v>
      </c>
      <c r="B1202" s="4" t="s">
        <v>3182</v>
      </c>
      <c r="C1202" s="4" t="s">
        <v>74</v>
      </c>
      <c r="D1202" s="4" t="s">
        <v>3180</v>
      </c>
      <c r="E1202" s="4" t="s">
        <v>17</v>
      </c>
    </row>
    <row r="1203">
      <c r="A1203" s="4">
        <v>6415</v>
      </c>
      <c r="B1203" s="4" t="s">
        <v>3183</v>
      </c>
      <c r="C1203" s="4" t="s">
        <v>74</v>
      </c>
      <c r="D1203" s="4" t="s">
        <v>3184</v>
      </c>
      <c r="E1203" s="4" t="s">
        <v>17</v>
      </c>
    </row>
    <row r="1204">
      <c r="A1204" s="4">
        <v>753</v>
      </c>
      <c r="B1204" s="4" t="s">
        <v>3185</v>
      </c>
      <c r="C1204" s="4" t="s">
        <v>405</v>
      </c>
      <c r="D1204" s="4" t="s">
        <v>3186</v>
      </c>
      <c r="E1204" s="4" t="s">
        <v>3187</v>
      </c>
    </row>
    <row r="1205">
      <c r="A1205" s="4">
        <v>6290</v>
      </c>
      <c r="B1205" s="4" t="s">
        <v>3188</v>
      </c>
      <c r="C1205" s="4" t="s">
        <v>405</v>
      </c>
      <c r="D1205" s="4" t="s">
        <v>3189</v>
      </c>
      <c r="E1205" s="4" t="s">
        <v>17</v>
      </c>
    </row>
    <row r="1206">
      <c r="A1206" s="4">
        <v>2973</v>
      </c>
      <c r="B1206" s="4" t="s">
        <v>3190</v>
      </c>
      <c r="C1206" s="4" t="s">
        <v>3191</v>
      </c>
      <c r="D1206" s="4" t="s">
        <v>3192</v>
      </c>
      <c r="E1206" s="4" t="s">
        <v>3193</v>
      </c>
    </row>
    <row r="1207">
      <c r="A1207" s="4">
        <v>754</v>
      </c>
      <c r="B1207" s="4" t="s">
        <v>3194</v>
      </c>
      <c r="C1207" s="4" t="s">
        <v>3191</v>
      </c>
      <c r="D1207" s="4" t="s">
        <v>3195</v>
      </c>
      <c r="E1207" s="4" t="s">
        <v>3196</v>
      </c>
    </row>
    <row r="1208">
      <c r="A1208" s="4">
        <v>6669</v>
      </c>
      <c r="B1208" s="4" t="s">
        <v>3197</v>
      </c>
      <c r="C1208" s="4" t="s">
        <v>346</v>
      </c>
      <c r="D1208" s="4" t="s">
        <v>3198</v>
      </c>
      <c r="E1208" s="4" t="s">
        <v>17</v>
      </c>
    </row>
    <row r="1209">
      <c r="A1209" s="4">
        <v>6292</v>
      </c>
      <c r="B1209" s="4" t="s">
        <v>3199</v>
      </c>
      <c r="C1209" s="4" t="s">
        <v>346</v>
      </c>
      <c r="D1209" s="4" t="s">
        <v>17</v>
      </c>
      <c r="E1209" s="4" t="s">
        <v>17</v>
      </c>
    </row>
    <row r="1210">
      <c r="A1210" s="4">
        <v>756</v>
      </c>
      <c r="B1210" s="4" t="s">
        <v>3200</v>
      </c>
      <c r="C1210" s="4" t="s">
        <v>346</v>
      </c>
      <c r="D1210" s="4" t="s">
        <v>3201</v>
      </c>
      <c r="E1210" s="4" t="s">
        <v>3202</v>
      </c>
    </row>
    <row r="1211">
      <c r="A1211" s="4">
        <v>757</v>
      </c>
      <c r="B1211" s="4" t="s">
        <v>3203</v>
      </c>
      <c r="C1211" s="4" t="s">
        <v>346</v>
      </c>
      <c r="D1211" s="4" t="s">
        <v>3204</v>
      </c>
      <c r="E1211" s="4" t="s">
        <v>3205</v>
      </c>
    </row>
    <row r="1212">
      <c r="A1212" s="4">
        <v>2982</v>
      </c>
      <c r="B1212" s="4" t="s">
        <v>3206</v>
      </c>
      <c r="C1212" s="4" t="s">
        <v>148</v>
      </c>
      <c r="D1212" s="4" t="s">
        <v>3207</v>
      </c>
      <c r="E1212" s="4" t="s">
        <v>3208</v>
      </c>
    </row>
    <row r="1213">
      <c r="A1213" s="4">
        <v>758</v>
      </c>
      <c r="B1213" s="4" t="s">
        <v>3209</v>
      </c>
      <c r="C1213" s="4" t="s">
        <v>300</v>
      </c>
      <c r="D1213" s="4" t="s">
        <v>3210</v>
      </c>
      <c r="E1213" s="4" t="s">
        <v>3211</v>
      </c>
    </row>
    <row r="1214">
      <c r="A1214" s="4">
        <v>7489</v>
      </c>
      <c r="B1214" s="4" t="s">
        <v>3212</v>
      </c>
      <c r="C1214" s="4" t="s">
        <v>300</v>
      </c>
      <c r="D1214" s="4" t="s">
        <v>3213</v>
      </c>
      <c r="E1214" s="4" t="s">
        <v>17</v>
      </c>
    </row>
    <row r="1215">
      <c r="A1215" s="4">
        <v>759</v>
      </c>
      <c r="B1215" s="4" t="s">
        <v>3214</v>
      </c>
      <c r="C1215" s="4" t="s">
        <v>300</v>
      </c>
      <c r="D1215" s="4" t="s">
        <v>3215</v>
      </c>
      <c r="E1215" s="4" t="s">
        <v>3216</v>
      </c>
    </row>
    <row r="1216">
      <c r="A1216" s="4">
        <v>760</v>
      </c>
      <c r="B1216" s="4" t="s">
        <v>3217</v>
      </c>
      <c r="C1216" s="4" t="s">
        <v>300</v>
      </c>
      <c r="D1216" s="4" t="s">
        <v>3218</v>
      </c>
      <c r="E1216" s="4" t="s">
        <v>17</v>
      </c>
    </row>
    <row r="1217">
      <c r="A1217" s="4">
        <v>761</v>
      </c>
      <c r="B1217" s="4" t="s">
        <v>3219</v>
      </c>
      <c r="C1217" s="4" t="s">
        <v>300</v>
      </c>
      <c r="D1217" s="4" t="s">
        <v>3220</v>
      </c>
      <c r="E1217" s="4" t="s">
        <v>3221</v>
      </c>
    </row>
    <row r="1218">
      <c r="A1218" s="4">
        <v>762</v>
      </c>
      <c r="B1218" s="4" t="s">
        <v>3222</v>
      </c>
      <c r="C1218" s="4" t="s">
        <v>300</v>
      </c>
      <c r="D1218" s="4" t="s">
        <v>3223</v>
      </c>
      <c r="E1218" s="4" t="s">
        <v>17</v>
      </c>
    </row>
    <row r="1219">
      <c r="A1219" s="4">
        <v>2987</v>
      </c>
      <c r="B1219" s="4" t="s">
        <v>3224</v>
      </c>
      <c r="C1219" s="4" t="s">
        <v>300</v>
      </c>
      <c r="D1219" s="4" t="s">
        <v>3223</v>
      </c>
      <c r="E1219" s="4" t="s">
        <v>3225</v>
      </c>
    </row>
    <row r="1220">
      <c r="A1220" s="4">
        <v>763</v>
      </c>
      <c r="B1220" s="4" t="s">
        <v>3226</v>
      </c>
      <c r="C1220" s="4" t="s">
        <v>300</v>
      </c>
      <c r="D1220" s="4" t="s">
        <v>3227</v>
      </c>
      <c r="E1220" s="4" t="s">
        <v>3228</v>
      </c>
    </row>
    <row r="1221">
      <c r="A1221" s="4">
        <v>764</v>
      </c>
      <c r="B1221" s="4" t="s">
        <v>3229</v>
      </c>
      <c r="C1221" s="4" t="s">
        <v>300</v>
      </c>
      <c r="D1221" s="4" t="s">
        <v>3230</v>
      </c>
      <c r="E1221" s="4" t="s">
        <v>3231</v>
      </c>
    </row>
    <row r="1222">
      <c r="A1222" s="4">
        <v>1352</v>
      </c>
      <c r="B1222" s="4" t="s">
        <v>3232</v>
      </c>
      <c r="C1222" s="4" t="s">
        <v>300</v>
      </c>
      <c r="D1222" s="4" t="s">
        <v>3233</v>
      </c>
      <c r="E1222" s="4" t="s">
        <v>3234</v>
      </c>
    </row>
    <row r="1223">
      <c r="A1223" s="4">
        <v>765</v>
      </c>
      <c r="B1223" s="4" t="s">
        <v>3235</v>
      </c>
      <c r="C1223" s="4" t="s">
        <v>104</v>
      </c>
      <c r="D1223" s="4" t="s">
        <v>3236</v>
      </c>
      <c r="E1223" s="4" t="s">
        <v>3237</v>
      </c>
    </row>
    <row r="1224">
      <c r="A1224" s="4">
        <v>767</v>
      </c>
      <c r="B1224" s="4" t="s">
        <v>3238</v>
      </c>
      <c r="C1224" s="4" t="s">
        <v>3239</v>
      </c>
      <c r="D1224" s="4" t="s">
        <v>3240</v>
      </c>
      <c r="E1224" s="4" t="s">
        <v>17</v>
      </c>
    </row>
    <row r="1225">
      <c r="A1225" s="4">
        <v>768</v>
      </c>
      <c r="B1225" s="4" t="s">
        <v>3241</v>
      </c>
      <c r="C1225" s="4" t="s">
        <v>3239</v>
      </c>
      <c r="D1225" s="4" t="s">
        <v>3242</v>
      </c>
      <c r="E1225" s="4" t="s">
        <v>3243</v>
      </c>
    </row>
    <row r="1226">
      <c r="A1226" s="4">
        <v>769</v>
      </c>
      <c r="B1226" s="4" t="s">
        <v>3244</v>
      </c>
      <c r="C1226" s="4" t="s">
        <v>3239</v>
      </c>
      <c r="D1226" s="4" t="s">
        <v>3245</v>
      </c>
      <c r="E1226" s="4" t="s">
        <v>3246</v>
      </c>
    </row>
    <row r="1227">
      <c r="A1227" s="4">
        <v>770</v>
      </c>
      <c r="B1227" s="4" t="s">
        <v>3247</v>
      </c>
      <c r="C1227" s="4" t="s">
        <v>1676</v>
      </c>
      <c r="D1227" s="4" t="s">
        <v>3248</v>
      </c>
      <c r="E1227" s="4" t="s">
        <v>3249</v>
      </c>
    </row>
    <row r="1228">
      <c r="A1228" s="4">
        <v>2996</v>
      </c>
      <c r="B1228" s="4" t="s">
        <v>3250</v>
      </c>
      <c r="C1228" s="4" t="s">
        <v>1676</v>
      </c>
      <c r="D1228" s="4" t="s">
        <v>3251</v>
      </c>
      <c r="E1228" s="4" t="s">
        <v>3252</v>
      </c>
    </row>
    <row r="1229">
      <c r="A1229" s="4">
        <v>772</v>
      </c>
      <c r="B1229" s="4" t="s">
        <v>3253</v>
      </c>
      <c r="C1229" s="4" t="s">
        <v>1676</v>
      </c>
      <c r="D1229" s="4" t="s">
        <v>3254</v>
      </c>
      <c r="E1229" s="4" t="s">
        <v>3255</v>
      </c>
    </row>
    <row r="1230">
      <c r="A1230" s="4">
        <v>16</v>
      </c>
      <c r="B1230" s="4" t="s">
        <v>3256</v>
      </c>
      <c r="C1230" s="4" t="s">
        <v>152</v>
      </c>
      <c r="D1230" s="4" t="s">
        <v>3257</v>
      </c>
      <c r="E1230" s="4" t="s">
        <v>3258</v>
      </c>
    </row>
    <row r="1231">
      <c r="A1231" s="4">
        <v>2998</v>
      </c>
      <c r="B1231" s="4" t="s">
        <v>3259</v>
      </c>
      <c r="C1231" s="4" t="s">
        <v>152</v>
      </c>
      <c r="D1231" s="4" t="s">
        <v>3260</v>
      </c>
      <c r="E1231" s="4" t="s">
        <v>3261</v>
      </c>
    </row>
    <row r="1232">
      <c r="A1232" s="4">
        <v>774</v>
      </c>
      <c r="B1232" s="4" t="s">
        <v>3262</v>
      </c>
      <c r="C1232" s="4" t="s">
        <v>152</v>
      </c>
      <c r="D1232" s="4" t="s">
        <v>3263</v>
      </c>
      <c r="E1232" s="4" t="s">
        <v>3264</v>
      </c>
    </row>
    <row r="1233">
      <c r="A1233" s="4">
        <v>5670</v>
      </c>
      <c r="B1233" s="4" t="s">
        <v>3265</v>
      </c>
      <c r="C1233" s="4" t="s">
        <v>152</v>
      </c>
      <c r="D1233" s="4" t="s">
        <v>3263</v>
      </c>
      <c r="E1233" s="4" t="s">
        <v>17</v>
      </c>
    </row>
    <row r="1234">
      <c r="A1234" s="4">
        <v>775</v>
      </c>
      <c r="B1234" s="4" t="s">
        <v>3266</v>
      </c>
      <c r="C1234" s="4" t="s">
        <v>152</v>
      </c>
      <c r="D1234" s="4" t="s">
        <v>3267</v>
      </c>
      <c r="E1234" s="4" t="s">
        <v>3268</v>
      </c>
    </row>
    <row r="1235">
      <c r="A1235" s="4">
        <v>7012</v>
      </c>
      <c r="B1235" s="4" t="s">
        <v>3269</v>
      </c>
      <c r="C1235" s="4" t="s">
        <v>152</v>
      </c>
      <c r="D1235" s="4" t="s">
        <v>3270</v>
      </c>
      <c r="E1235" s="4" t="s">
        <v>17</v>
      </c>
    </row>
    <row r="1236">
      <c r="A1236" s="4">
        <v>3005</v>
      </c>
      <c r="B1236" s="4" t="s">
        <v>3271</v>
      </c>
      <c r="C1236" s="4" t="s">
        <v>152</v>
      </c>
      <c r="D1236" s="4" t="s">
        <v>3272</v>
      </c>
      <c r="E1236" s="4" t="s">
        <v>3273</v>
      </c>
    </row>
    <row r="1237">
      <c r="A1237" s="4">
        <v>773</v>
      </c>
      <c r="B1237" s="4" t="s">
        <v>3274</v>
      </c>
      <c r="C1237" s="4" t="s">
        <v>152</v>
      </c>
      <c r="D1237" s="4" t="s">
        <v>3275</v>
      </c>
      <c r="E1237" s="4" t="s">
        <v>3276</v>
      </c>
    </row>
    <row r="1238">
      <c r="A1238" s="4">
        <v>3002</v>
      </c>
      <c r="B1238" s="4" t="s">
        <v>3277</v>
      </c>
      <c r="C1238" s="4" t="s">
        <v>152</v>
      </c>
      <c r="D1238" s="4" t="s">
        <v>3278</v>
      </c>
      <c r="E1238" s="4" t="s">
        <v>3279</v>
      </c>
    </row>
    <row r="1239">
      <c r="A1239" s="4">
        <v>777</v>
      </c>
      <c r="B1239" s="4" t="s">
        <v>3280</v>
      </c>
      <c r="C1239" s="4" t="s">
        <v>148</v>
      </c>
      <c r="D1239" s="4" t="s">
        <v>3281</v>
      </c>
      <c r="E1239" s="4" t="s">
        <v>3282</v>
      </c>
    </row>
    <row r="1240">
      <c r="A1240" s="4">
        <v>778</v>
      </c>
      <c r="B1240" s="4" t="s">
        <v>3283</v>
      </c>
      <c r="C1240" s="4" t="s">
        <v>269</v>
      </c>
      <c r="D1240" s="4" t="s">
        <v>3284</v>
      </c>
      <c r="E1240" s="4" t="s">
        <v>3285</v>
      </c>
    </row>
    <row r="1241">
      <c r="A1241" s="4">
        <v>5745</v>
      </c>
      <c r="B1241" s="4" t="s">
        <v>3286</v>
      </c>
      <c r="C1241" s="4" t="s">
        <v>269</v>
      </c>
      <c r="D1241" s="4" t="s">
        <v>3284</v>
      </c>
      <c r="E1241" s="4" t="s">
        <v>17</v>
      </c>
    </row>
    <row r="1242">
      <c r="A1242" s="4">
        <v>779</v>
      </c>
      <c r="B1242" s="4" t="s">
        <v>3287</v>
      </c>
      <c r="C1242" s="4" t="s">
        <v>269</v>
      </c>
      <c r="D1242" s="4" t="s">
        <v>3288</v>
      </c>
      <c r="E1242" s="4" t="s">
        <v>3289</v>
      </c>
    </row>
    <row r="1243">
      <c r="A1243" s="4">
        <v>780</v>
      </c>
      <c r="B1243" s="4" t="s">
        <v>3290</v>
      </c>
      <c r="C1243" s="4" t="s">
        <v>269</v>
      </c>
      <c r="D1243" s="4" t="s">
        <v>3291</v>
      </c>
      <c r="E1243" s="4" t="s">
        <v>3292</v>
      </c>
    </row>
    <row r="1244">
      <c r="A1244" s="4">
        <v>781</v>
      </c>
      <c r="B1244" s="4" t="s">
        <v>3293</v>
      </c>
      <c r="C1244" s="4" t="s">
        <v>130</v>
      </c>
      <c r="D1244" s="4" t="s">
        <v>3294</v>
      </c>
      <c r="E1244" s="4" t="s">
        <v>3295</v>
      </c>
    </row>
    <row r="1245">
      <c r="A1245" s="4">
        <v>3019</v>
      </c>
      <c r="B1245" s="4" t="s">
        <v>3296</v>
      </c>
      <c r="C1245" s="4" t="s">
        <v>1528</v>
      </c>
      <c r="D1245" s="4" t="s">
        <v>3297</v>
      </c>
      <c r="E1245" s="4" t="s">
        <v>3298</v>
      </c>
    </row>
    <row r="1246">
      <c r="A1246" s="4">
        <v>3024</v>
      </c>
      <c r="B1246" s="4" t="s">
        <v>3299</v>
      </c>
      <c r="C1246" s="4" t="s">
        <v>55</v>
      </c>
      <c r="D1246" s="4" t="s">
        <v>3300</v>
      </c>
      <c r="E1246" s="4" t="s">
        <v>3301</v>
      </c>
    </row>
    <row r="1247">
      <c r="A1247" s="4">
        <v>29454</v>
      </c>
      <c r="B1247" s="4" t="s">
        <v>3302</v>
      </c>
      <c r="C1247" s="4" t="s">
        <v>55</v>
      </c>
      <c r="D1247" s="4" t="s">
        <v>17</v>
      </c>
      <c r="E1247" s="4" t="s">
        <v>17</v>
      </c>
    </row>
    <row r="1248">
      <c r="A1248" s="4">
        <v>4444</v>
      </c>
      <c r="B1248" s="4" t="s">
        <v>3303</v>
      </c>
      <c r="C1248" s="4" t="s">
        <v>55</v>
      </c>
      <c r="D1248" s="4" t="s">
        <v>3304</v>
      </c>
      <c r="E1248" s="4" t="s">
        <v>3305</v>
      </c>
    </row>
    <row r="1249">
      <c r="A1249" s="4">
        <v>746</v>
      </c>
      <c r="B1249" s="4" t="s">
        <v>3306</v>
      </c>
      <c r="C1249" s="4" t="s">
        <v>148</v>
      </c>
      <c r="D1249" s="4" t="s">
        <v>3307</v>
      </c>
      <c r="E1249" s="4" t="s">
        <v>3308</v>
      </c>
    </row>
    <row r="1250">
      <c r="A1250" s="4">
        <v>783</v>
      </c>
      <c r="B1250" s="4" t="s">
        <v>3309</v>
      </c>
      <c r="C1250" s="4" t="s">
        <v>3310</v>
      </c>
      <c r="D1250" s="4" t="s">
        <v>3311</v>
      </c>
      <c r="E1250" s="4" t="s">
        <v>3312</v>
      </c>
    </row>
    <row r="1251">
      <c r="A1251" s="4">
        <v>784</v>
      </c>
      <c r="B1251" s="4" t="s">
        <v>3313</v>
      </c>
      <c r="C1251" s="4" t="s">
        <v>3310</v>
      </c>
      <c r="D1251" s="4" t="s">
        <v>3314</v>
      </c>
      <c r="E1251" s="4" t="s">
        <v>3315</v>
      </c>
    </row>
    <row r="1252">
      <c r="A1252" s="4">
        <v>6160</v>
      </c>
      <c r="B1252" s="4" t="s">
        <v>3316</v>
      </c>
      <c r="C1252" s="4" t="s">
        <v>3310</v>
      </c>
      <c r="D1252" s="4" t="s">
        <v>3314</v>
      </c>
      <c r="E1252" s="4" t="s">
        <v>17</v>
      </c>
    </row>
    <row r="1253">
      <c r="A1253" s="4">
        <v>3038</v>
      </c>
      <c r="B1253" s="4" t="s">
        <v>3317</v>
      </c>
      <c r="C1253" s="4" t="s">
        <v>1947</v>
      </c>
      <c r="D1253" s="4" t="s">
        <v>3318</v>
      </c>
      <c r="E1253" s="4" t="s">
        <v>3319</v>
      </c>
    </row>
    <row r="1254">
      <c r="A1254" s="4">
        <v>5432</v>
      </c>
      <c r="B1254" s="4" t="s">
        <v>3320</v>
      </c>
      <c r="C1254" s="4" t="s">
        <v>1947</v>
      </c>
      <c r="D1254" s="4" t="s">
        <v>3318</v>
      </c>
      <c r="E1254" s="4" t="s">
        <v>17</v>
      </c>
    </row>
    <row r="1255">
      <c r="A1255" s="4">
        <v>787</v>
      </c>
      <c r="B1255" s="4" t="s">
        <v>3321</v>
      </c>
      <c r="C1255" s="4" t="s">
        <v>1947</v>
      </c>
      <c r="D1255" s="4" t="s">
        <v>3322</v>
      </c>
      <c r="E1255" s="4" t="s">
        <v>3323</v>
      </c>
    </row>
    <row r="1256">
      <c r="A1256" s="4">
        <v>788</v>
      </c>
      <c r="B1256" s="4" t="s">
        <v>3324</v>
      </c>
      <c r="C1256" s="4" t="s">
        <v>1947</v>
      </c>
      <c r="D1256" s="4" t="s">
        <v>3322</v>
      </c>
      <c r="E1256" s="4" t="s">
        <v>17</v>
      </c>
    </row>
    <row r="1257">
      <c r="A1257" s="4">
        <v>3040</v>
      </c>
      <c r="B1257" s="4" t="s">
        <v>3325</v>
      </c>
      <c r="C1257" s="4" t="s">
        <v>1947</v>
      </c>
      <c r="D1257" s="4" t="s">
        <v>3326</v>
      </c>
      <c r="E1257" s="4" t="s">
        <v>3327</v>
      </c>
    </row>
    <row r="1258">
      <c r="A1258" s="4">
        <v>1403</v>
      </c>
      <c r="B1258" s="4" t="s">
        <v>3328</v>
      </c>
      <c r="C1258" s="4" t="s">
        <v>87</v>
      </c>
      <c r="D1258" s="4" t="s">
        <v>3329</v>
      </c>
      <c r="E1258" s="4" t="s">
        <v>3330</v>
      </c>
    </row>
    <row r="1259">
      <c r="A1259" s="4">
        <v>791</v>
      </c>
      <c r="B1259" s="4" t="s">
        <v>3331</v>
      </c>
      <c r="C1259" s="4" t="s">
        <v>87</v>
      </c>
      <c r="D1259" s="4" t="s">
        <v>3332</v>
      </c>
      <c r="E1259" s="4" t="s">
        <v>3333</v>
      </c>
    </row>
    <row r="1260">
      <c r="A1260" s="4">
        <v>3043</v>
      </c>
      <c r="B1260" s="4" t="s">
        <v>3334</v>
      </c>
      <c r="C1260" s="4" t="s">
        <v>87</v>
      </c>
      <c r="D1260" s="4" t="s">
        <v>3335</v>
      </c>
      <c r="E1260" s="4" t="s">
        <v>3336</v>
      </c>
    </row>
    <row r="1261">
      <c r="A1261" s="4">
        <v>792</v>
      </c>
      <c r="B1261" s="4" t="s">
        <v>3337</v>
      </c>
      <c r="C1261" s="4" t="s">
        <v>87</v>
      </c>
      <c r="D1261" s="4" t="s">
        <v>3338</v>
      </c>
      <c r="E1261" s="4" t="s">
        <v>3339</v>
      </c>
    </row>
    <row r="1262">
      <c r="A1262" s="4">
        <v>793</v>
      </c>
      <c r="B1262" s="4" t="s">
        <v>3340</v>
      </c>
      <c r="C1262" s="4" t="s">
        <v>1213</v>
      </c>
      <c r="D1262" s="4" t="s">
        <v>3341</v>
      </c>
      <c r="E1262" s="4" t="s">
        <v>3342</v>
      </c>
    </row>
    <row r="1263">
      <c r="A1263" s="4">
        <v>6838</v>
      </c>
      <c r="B1263" s="4" t="s">
        <v>3343</v>
      </c>
      <c r="C1263" s="4" t="s">
        <v>1213</v>
      </c>
      <c r="D1263" s="4" t="s">
        <v>3341</v>
      </c>
      <c r="E1263" s="4" t="s">
        <v>17</v>
      </c>
    </row>
    <row r="1264">
      <c r="A1264" s="4">
        <v>794</v>
      </c>
      <c r="B1264" s="4" t="s">
        <v>3344</v>
      </c>
      <c r="C1264" s="4" t="s">
        <v>1213</v>
      </c>
      <c r="D1264" s="4" t="s">
        <v>3345</v>
      </c>
      <c r="E1264" s="4" t="s">
        <v>17</v>
      </c>
    </row>
    <row r="1265">
      <c r="A1265" s="4">
        <v>6798</v>
      </c>
      <c r="B1265" s="4" t="s">
        <v>3346</v>
      </c>
      <c r="C1265" s="4" t="s">
        <v>1213</v>
      </c>
      <c r="D1265" s="4" t="s">
        <v>3347</v>
      </c>
      <c r="E1265" s="4" t="s">
        <v>17</v>
      </c>
    </row>
    <row r="1266">
      <c r="A1266" s="4">
        <v>3045</v>
      </c>
      <c r="B1266" s="4" t="s">
        <v>3348</v>
      </c>
      <c r="C1266" s="4" t="s">
        <v>1213</v>
      </c>
      <c r="D1266" s="4" t="s">
        <v>3349</v>
      </c>
      <c r="E1266" s="4" t="s">
        <v>3350</v>
      </c>
    </row>
    <row r="1267">
      <c r="A1267" s="4">
        <v>3048</v>
      </c>
      <c r="B1267" s="4" t="s">
        <v>3351</v>
      </c>
      <c r="C1267" s="4" t="s">
        <v>1213</v>
      </c>
      <c r="D1267" s="4" t="s">
        <v>3352</v>
      </c>
      <c r="E1267" s="4" t="s">
        <v>3353</v>
      </c>
    </row>
    <row r="1268">
      <c r="A1268" s="4">
        <v>4458</v>
      </c>
      <c r="B1268" s="4" t="s">
        <v>3354</v>
      </c>
      <c r="C1268" s="4" t="s">
        <v>74</v>
      </c>
      <c r="D1268" s="4" t="s">
        <v>3355</v>
      </c>
      <c r="E1268" s="4" t="s">
        <v>3356</v>
      </c>
    </row>
    <row r="1269">
      <c r="A1269" s="4">
        <v>795</v>
      </c>
      <c r="B1269" s="4" t="s">
        <v>3357</v>
      </c>
      <c r="C1269" s="4" t="s">
        <v>15</v>
      </c>
      <c r="D1269" s="4" t="s">
        <v>3358</v>
      </c>
      <c r="E1269" s="4" t="s">
        <v>17</v>
      </c>
    </row>
    <row r="1270">
      <c r="A1270" s="4">
        <v>796</v>
      </c>
      <c r="B1270" s="4" t="s">
        <v>3359</v>
      </c>
      <c r="C1270" s="4" t="s">
        <v>15</v>
      </c>
      <c r="D1270" s="4" t="s">
        <v>3360</v>
      </c>
      <c r="E1270" s="4" t="s">
        <v>3361</v>
      </c>
    </row>
    <row r="1271">
      <c r="A1271" s="4">
        <v>7104</v>
      </c>
      <c r="B1271" s="4" t="s">
        <v>3362</v>
      </c>
      <c r="C1271" s="4" t="s">
        <v>15</v>
      </c>
      <c r="D1271" s="4" t="s">
        <v>3363</v>
      </c>
      <c r="E1271" s="4" t="s">
        <v>3361</v>
      </c>
    </row>
    <row r="1272">
      <c r="A1272" s="4">
        <v>797</v>
      </c>
      <c r="B1272" s="4" t="s">
        <v>3364</v>
      </c>
      <c r="C1272" s="4" t="s">
        <v>15</v>
      </c>
      <c r="D1272" s="4" t="s">
        <v>3365</v>
      </c>
      <c r="E1272" s="4" t="s">
        <v>3366</v>
      </c>
    </row>
    <row r="1273">
      <c r="A1273" s="4">
        <v>798</v>
      </c>
      <c r="B1273" s="4" t="s">
        <v>3367</v>
      </c>
      <c r="C1273" s="4" t="s">
        <v>15</v>
      </c>
      <c r="D1273" s="4" t="s">
        <v>3368</v>
      </c>
      <c r="E1273" s="4" t="s">
        <v>17</v>
      </c>
    </row>
    <row r="1274">
      <c r="A1274" s="4">
        <v>3069</v>
      </c>
      <c r="B1274" s="4" t="s">
        <v>3369</v>
      </c>
      <c r="C1274" s="4" t="s">
        <v>15</v>
      </c>
      <c r="D1274" s="4" t="s">
        <v>3370</v>
      </c>
      <c r="E1274" s="4" t="s">
        <v>3371</v>
      </c>
    </row>
    <row r="1275">
      <c r="A1275" s="4">
        <v>3068</v>
      </c>
      <c r="B1275" s="4" t="s">
        <v>3372</v>
      </c>
      <c r="C1275" s="4" t="s">
        <v>15</v>
      </c>
      <c r="D1275" s="4" t="s">
        <v>3370</v>
      </c>
      <c r="E1275" s="4" t="s">
        <v>3373</v>
      </c>
    </row>
    <row r="1276">
      <c r="A1276" s="4">
        <v>799</v>
      </c>
      <c r="B1276" s="4" t="s">
        <v>3374</v>
      </c>
      <c r="C1276" s="4" t="s">
        <v>45</v>
      </c>
      <c r="D1276" s="4" t="s">
        <v>3375</v>
      </c>
      <c r="E1276" s="4" t="s">
        <v>3376</v>
      </c>
    </row>
    <row r="1277">
      <c r="A1277" s="4">
        <v>6532</v>
      </c>
      <c r="B1277" s="4" t="s">
        <v>3377</v>
      </c>
      <c r="C1277" s="4" t="s">
        <v>45</v>
      </c>
      <c r="D1277" s="4" t="s">
        <v>3378</v>
      </c>
      <c r="E1277" s="4" t="s">
        <v>17</v>
      </c>
    </row>
    <row r="1278">
      <c r="A1278" s="4">
        <v>800</v>
      </c>
      <c r="B1278" s="4" t="s">
        <v>3379</v>
      </c>
      <c r="C1278" s="4" t="s">
        <v>3380</v>
      </c>
      <c r="D1278" s="4" t="s">
        <v>3381</v>
      </c>
      <c r="E1278" s="4" t="s">
        <v>3382</v>
      </c>
    </row>
    <row r="1279">
      <c r="A1279" s="4">
        <v>7417</v>
      </c>
      <c r="B1279" s="4" t="s">
        <v>3383</v>
      </c>
      <c r="C1279" s="4" t="s">
        <v>269</v>
      </c>
      <c r="D1279" s="4" t="s">
        <v>3384</v>
      </c>
      <c r="E1279" s="4" t="s">
        <v>17</v>
      </c>
    </row>
    <row r="1280">
      <c r="A1280" s="4">
        <v>801</v>
      </c>
      <c r="B1280" s="4" t="s">
        <v>3385</v>
      </c>
      <c r="C1280" s="4" t="s">
        <v>269</v>
      </c>
      <c r="D1280" s="4" t="s">
        <v>3386</v>
      </c>
      <c r="E1280" s="4" t="s">
        <v>3387</v>
      </c>
    </row>
    <row r="1281">
      <c r="A1281" s="4">
        <v>5522</v>
      </c>
      <c r="B1281" s="4" t="s">
        <v>3388</v>
      </c>
      <c r="C1281" s="4" t="s">
        <v>269</v>
      </c>
      <c r="D1281" s="4" t="s">
        <v>3389</v>
      </c>
      <c r="E1281" s="4" t="s">
        <v>17</v>
      </c>
    </row>
    <row r="1282">
      <c r="A1282" s="4">
        <v>4331</v>
      </c>
      <c r="B1282" s="4" t="s">
        <v>3390</v>
      </c>
      <c r="C1282" s="4" t="s">
        <v>269</v>
      </c>
      <c r="D1282" s="4" t="s">
        <v>3391</v>
      </c>
      <c r="E1282" s="4" t="s">
        <v>3392</v>
      </c>
    </row>
    <row r="1283">
      <c r="A1283" s="4">
        <v>802</v>
      </c>
      <c r="B1283" s="4" t="s">
        <v>3393</v>
      </c>
      <c r="C1283" s="4" t="s">
        <v>269</v>
      </c>
      <c r="D1283" s="4" t="s">
        <v>3389</v>
      </c>
      <c r="E1283" s="4" t="s">
        <v>3394</v>
      </c>
    </row>
    <row r="1284">
      <c r="A1284" s="4">
        <v>5436</v>
      </c>
      <c r="B1284" s="4" t="s">
        <v>3395</v>
      </c>
      <c r="C1284" s="4" t="s">
        <v>269</v>
      </c>
      <c r="D1284" s="4" t="s">
        <v>3396</v>
      </c>
      <c r="E1284" s="4" t="s">
        <v>17</v>
      </c>
    </row>
    <row r="1285">
      <c r="A1285" s="4">
        <v>7414</v>
      </c>
      <c r="B1285" s="4" t="s">
        <v>3397</v>
      </c>
      <c r="C1285" s="4" t="s">
        <v>269</v>
      </c>
      <c r="D1285" s="4" t="s">
        <v>3398</v>
      </c>
      <c r="E1285" s="4" t="s">
        <v>17</v>
      </c>
    </row>
    <row r="1286">
      <c r="A1286" s="4">
        <v>6766</v>
      </c>
      <c r="B1286" s="4" t="s">
        <v>3399</v>
      </c>
      <c r="C1286" s="4" t="s">
        <v>269</v>
      </c>
      <c r="D1286" s="4" t="s">
        <v>3400</v>
      </c>
      <c r="E1286" s="4" t="s">
        <v>17</v>
      </c>
    </row>
    <row r="1287">
      <c r="A1287" s="4">
        <v>3082</v>
      </c>
      <c r="B1287" s="4" t="s">
        <v>3401</v>
      </c>
      <c r="C1287" s="4" t="s">
        <v>269</v>
      </c>
      <c r="D1287" s="4" t="s">
        <v>3402</v>
      </c>
      <c r="E1287" s="4" t="s">
        <v>3403</v>
      </c>
    </row>
    <row r="1288">
      <c r="A1288" s="4">
        <v>804</v>
      </c>
      <c r="B1288" s="4" t="s">
        <v>3404</v>
      </c>
      <c r="C1288" s="4" t="s">
        <v>269</v>
      </c>
      <c r="D1288" s="4" t="s">
        <v>3405</v>
      </c>
      <c r="E1288" s="4" t="s">
        <v>3406</v>
      </c>
    </row>
    <row r="1289">
      <c r="A1289" s="4">
        <v>7416</v>
      </c>
      <c r="B1289" s="4" t="s">
        <v>3407</v>
      </c>
      <c r="C1289" s="4" t="s">
        <v>269</v>
      </c>
      <c r="D1289" s="4" t="s">
        <v>3408</v>
      </c>
      <c r="E1289" s="4" t="s">
        <v>17</v>
      </c>
    </row>
    <row r="1290">
      <c r="A1290" s="4">
        <v>3084</v>
      </c>
      <c r="B1290" s="4" t="s">
        <v>3409</v>
      </c>
      <c r="C1290" s="4" t="s">
        <v>269</v>
      </c>
      <c r="D1290" s="4" t="s">
        <v>3410</v>
      </c>
      <c r="E1290" s="4" t="s">
        <v>3411</v>
      </c>
    </row>
    <row r="1291">
      <c r="A1291" s="4">
        <v>14146</v>
      </c>
      <c r="B1291" s="4" t="s">
        <v>3412</v>
      </c>
      <c r="C1291" s="4" t="s">
        <v>269</v>
      </c>
      <c r="D1291" s="4" t="s">
        <v>3410</v>
      </c>
      <c r="E1291" s="4" t="s">
        <v>17</v>
      </c>
    </row>
    <row r="1292">
      <c r="A1292" s="4">
        <v>7415</v>
      </c>
      <c r="B1292" s="4" t="s">
        <v>3413</v>
      </c>
      <c r="C1292" s="4" t="s">
        <v>269</v>
      </c>
      <c r="D1292" s="4" t="s">
        <v>17</v>
      </c>
      <c r="E1292" s="4" t="s">
        <v>17</v>
      </c>
    </row>
    <row r="1293">
      <c r="A1293" s="4">
        <v>7293</v>
      </c>
      <c r="B1293" s="4" t="s">
        <v>3414</v>
      </c>
      <c r="C1293" s="4" t="s">
        <v>269</v>
      </c>
      <c r="D1293" s="4" t="s">
        <v>3415</v>
      </c>
      <c r="E1293" s="4" t="s">
        <v>17</v>
      </c>
    </row>
    <row r="1294">
      <c r="A1294" s="4">
        <v>4276</v>
      </c>
      <c r="B1294" s="4" t="s">
        <v>3416</v>
      </c>
      <c r="C1294" s="4" t="s">
        <v>269</v>
      </c>
      <c r="D1294" s="4" t="s">
        <v>3417</v>
      </c>
      <c r="E1294" s="4" t="s">
        <v>3418</v>
      </c>
    </row>
    <row r="1295">
      <c r="A1295" s="4">
        <v>5511</v>
      </c>
      <c r="B1295" s="4" t="s">
        <v>3419</v>
      </c>
      <c r="C1295" s="4" t="s">
        <v>269</v>
      </c>
      <c r="D1295" s="4" t="s">
        <v>3417</v>
      </c>
      <c r="E1295" s="4" t="s">
        <v>17</v>
      </c>
    </row>
    <row r="1296">
      <c r="A1296" s="4">
        <v>6115</v>
      </c>
      <c r="B1296" s="4" t="s">
        <v>3420</v>
      </c>
      <c r="C1296" s="4" t="s">
        <v>269</v>
      </c>
      <c r="D1296" s="4" t="s">
        <v>3410</v>
      </c>
      <c r="E1296" s="4" t="s">
        <v>17</v>
      </c>
    </row>
    <row r="1297">
      <c r="A1297" s="4">
        <v>3085</v>
      </c>
      <c r="B1297" s="4" t="s">
        <v>3421</v>
      </c>
      <c r="C1297" s="4" t="s">
        <v>269</v>
      </c>
      <c r="D1297" s="4" t="s">
        <v>3422</v>
      </c>
      <c r="E1297" s="4" t="s">
        <v>3423</v>
      </c>
    </row>
    <row r="1298">
      <c r="A1298" s="4">
        <v>7263</v>
      </c>
      <c r="B1298" s="4" t="s">
        <v>3424</v>
      </c>
      <c r="C1298" s="4" t="s">
        <v>269</v>
      </c>
      <c r="D1298" s="4" t="s">
        <v>3425</v>
      </c>
      <c r="E1298" s="4" t="s">
        <v>17</v>
      </c>
    </row>
    <row r="1299">
      <c r="A1299" s="4">
        <v>1415</v>
      </c>
      <c r="B1299" s="4" t="s">
        <v>3426</v>
      </c>
      <c r="C1299" s="4" t="s">
        <v>269</v>
      </c>
      <c r="D1299" s="4" t="s">
        <v>3396</v>
      </c>
      <c r="E1299" s="4" t="s">
        <v>3427</v>
      </c>
    </row>
    <row r="1300">
      <c r="A1300" s="4">
        <v>7418</v>
      </c>
      <c r="B1300" s="4" t="s">
        <v>3428</v>
      </c>
      <c r="C1300" s="4" t="s">
        <v>269</v>
      </c>
      <c r="D1300" s="4" t="s">
        <v>3398</v>
      </c>
      <c r="E1300" s="4" t="s">
        <v>17</v>
      </c>
    </row>
    <row r="1301">
      <c r="A1301" s="4">
        <v>7419</v>
      </c>
      <c r="B1301" s="4" t="s">
        <v>3429</v>
      </c>
      <c r="C1301" s="4" t="s">
        <v>269</v>
      </c>
      <c r="D1301" s="4" t="s">
        <v>3430</v>
      </c>
      <c r="E1301" s="4" t="s">
        <v>17</v>
      </c>
    </row>
    <row r="1302">
      <c r="A1302" s="4">
        <v>7420</v>
      </c>
      <c r="B1302" s="4" t="s">
        <v>3431</v>
      </c>
      <c r="C1302" s="4" t="s">
        <v>269</v>
      </c>
      <c r="D1302" s="4" t="s">
        <v>17</v>
      </c>
      <c r="E1302" s="4" t="s">
        <v>17</v>
      </c>
    </row>
    <row r="1303">
      <c r="A1303" s="4">
        <v>7421</v>
      </c>
      <c r="B1303" s="4" t="s">
        <v>3432</v>
      </c>
      <c r="C1303" s="4" t="s">
        <v>269</v>
      </c>
      <c r="D1303" s="4" t="s">
        <v>3398</v>
      </c>
      <c r="E1303" s="4" t="s">
        <v>17</v>
      </c>
    </row>
    <row r="1304">
      <c r="A1304" s="4">
        <v>7422</v>
      </c>
      <c r="B1304" s="4" t="s">
        <v>3433</v>
      </c>
      <c r="C1304" s="4" t="s">
        <v>269</v>
      </c>
      <c r="D1304" s="4" t="s">
        <v>3398</v>
      </c>
      <c r="E1304" s="4" t="s">
        <v>17</v>
      </c>
    </row>
    <row r="1305">
      <c r="A1305" s="4">
        <v>7423</v>
      </c>
      <c r="B1305" s="4" t="s">
        <v>3434</v>
      </c>
      <c r="C1305" s="4" t="s">
        <v>269</v>
      </c>
      <c r="D1305" s="4" t="s">
        <v>3398</v>
      </c>
      <c r="E1305" s="4" t="s">
        <v>17</v>
      </c>
    </row>
    <row r="1306">
      <c r="A1306" s="4">
        <v>805</v>
      </c>
      <c r="B1306" s="4" t="s">
        <v>3435</v>
      </c>
      <c r="C1306" s="4" t="s">
        <v>269</v>
      </c>
      <c r="D1306" s="4" t="s">
        <v>3436</v>
      </c>
      <c r="E1306" s="4" t="s">
        <v>3437</v>
      </c>
    </row>
    <row r="1307">
      <c r="A1307" s="4">
        <v>806</v>
      </c>
      <c r="B1307" s="4" t="s">
        <v>3438</v>
      </c>
      <c r="C1307" s="4" t="s">
        <v>269</v>
      </c>
      <c r="D1307" s="4" t="s">
        <v>3439</v>
      </c>
      <c r="E1307" s="4" t="s">
        <v>3440</v>
      </c>
    </row>
    <row r="1308">
      <c r="A1308" s="4">
        <v>6052</v>
      </c>
      <c r="B1308" s="4" t="s">
        <v>3441</v>
      </c>
      <c r="C1308" s="4" t="s">
        <v>269</v>
      </c>
      <c r="D1308" s="4" t="s">
        <v>3439</v>
      </c>
      <c r="E1308" s="4" t="s">
        <v>17</v>
      </c>
    </row>
    <row r="1309">
      <c r="A1309" s="4">
        <v>807</v>
      </c>
      <c r="B1309" s="4" t="s">
        <v>3442</v>
      </c>
      <c r="C1309" s="4" t="s">
        <v>269</v>
      </c>
      <c r="D1309" s="4" t="s">
        <v>3443</v>
      </c>
      <c r="E1309" s="4" t="s">
        <v>3444</v>
      </c>
    </row>
    <row r="1310">
      <c r="A1310" s="4">
        <v>3090</v>
      </c>
      <c r="B1310" s="4" t="s">
        <v>3445</v>
      </c>
      <c r="C1310" s="4" t="s">
        <v>269</v>
      </c>
      <c r="D1310" s="4" t="s">
        <v>3446</v>
      </c>
      <c r="E1310" s="4" t="s">
        <v>3447</v>
      </c>
    </row>
    <row r="1311">
      <c r="A1311" s="4">
        <v>808</v>
      </c>
      <c r="B1311" s="4" t="s">
        <v>3448</v>
      </c>
      <c r="C1311" s="4" t="s">
        <v>269</v>
      </c>
      <c r="D1311" s="4" t="s">
        <v>3449</v>
      </c>
      <c r="E1311" s="4" t="s">
        <v>3450</v>
      </c>
    </row>
    <row r="1312">
      <c r="A1312" s="4">
        <v>809</v>
      </c>
      <c r="B1312" s="4" t="s">
        <v>3451</v>
      </c>
      <c r="C1312" s="4" t="s">
        <v>269</v>
      </c>
      <c r="D1312" s="4" t="s">
        <v>3452</v>
      </c>
      <c r="E1312" s="4" t="s">
        <v>3453</v>
      </c>
    </row>
    <row r="1313">
      <c r="A1313" s="4">
        <v>6417</v>
      </c>
      <c r="B1313" s="4" t="s">
        <v>3454</v>
      </c>
      <c r="C1313" s="4" t="s">
        <v>269</v>
      </c>
      <c r="D1313" s="4" t="s">
        <v>292</v>
      </c>
      <c r="E1313" s="4" t="s">
        <v>17</v>
      </c>
    </row>
    <row r="1314">
      <c r="A1314" s="4">
        <v>6673</v>
      </c>
      <c r="B1314" s="4" t="s">
        <v>3455</v>
      </c>
      <c r="C1314" s="4" t="s">
        <v>269</v>
      </c>
      <c r="D1314" s="4" t="s">
        <v>292</v>
      </c>
      <c r="E1314" s="4" t="s">
        <v>17</v>
      </c>
    </row>
    <row r="1315">
      <c r="A1315" s="4">
        <v>6293</v>
      </c>
      <c r="B1315" s="4" t="s">
        <v>3456</v>
      </c>
      <c r="C1315" s="4" t="s">
        <v>269</v>
      </c>
      <c r="D1315" s="4" t="s">
        <v>3457</v>
      </c>
      <c r="E1315" s="4" t="s">
        <v>17</v>
      </c>
    </row>
    <row r="1316">
      <c r="A1316" s="4">
        <v>812</v>
      </c>
      <c r="B1316" s="4" t="s">
        <v>3458</v>
      </c>
      <c r="C1316" s="4" t="s">
        <v>130</v>
      </c>
      <c r="D1316" s="4" t="s">
        <v>3459</v>
      </c>
      <c r="E1316" s="4" t="s">
        <v>3460</v>
      </c>
    </row>
    <row r="1317">
      <c r="A1317" s="4">
        <v>6534</v>
      </c>
      <c r="B1317" s="4" t="s">
        <v>3461</v>
      </c>
      <c r="C1317" s="4" t="s">
        <v>130</v>
      </c>
      <c r="D1317" s="4" t="s">
        <v>3459</v>
      </c>
      <c r="E1317" s="4" t="s">
        <v>17</v>
      </c>
    </row>
    <row r="1318">
      <c r="A1318" s="4">
        <v>3093</v>
      </c>
      <c r="B1318" s="4" t="s">
        <v>3462</v>
      </c>
      <c r="C1318" s="4" t="s">
        <v>87</v>
      </c>
      <c r="D1318" s="4" t="s">
        <v>3463</v>
      </c>
      <c r="E1318" s="4" t="s">
        <v>3464</v>
      </c>
    </row>
    <row r="1319">
      <c r="A1319" s="4">
        <v>3094</v>
      </c>
      <c r="B1319" s="4" t="s">
        <v>3465</v>
      </c>
      <c r="C1319" s="4" t="s">
        <v>87</v>
      </c>
      <c r="D1319" s="4" t="s">
        <v>3466</v>
      </c>
      <c r="E1319" s="4" t="s">
        <v>3467</v>
      </c>
    </row>
    <row r="1320">
      <c r="A1320" s="4">
        <v>813</v>
      </c>
      <c r="B1320" s="4" t="s">
        <v>3468</v>
      </c>
      <c r="C1320" s="4" t="s">
        <v>346</v>
      </c>
      <c r="D1320" s="4" t="s">
        <v>3469</v>
      </c>
      <c r="E1320" s="4" t="s">
        <v>3470</v>
      </c>
    </row>
    <row r="1321">
      <c r="A1321" s="4">
        <v>814</v>
      </c>
      <c r="B1321" s="4" t="s">
        <v>3471</v>
      </c>
      <c r="C1321" s="4" t="s">
        <v>346</v>
      </c>
      <c r="D1321" s="4" t="s">
        <v>3472</v>
      </c>
      <c r="E1321" s="4" t="s">
        <v>3473</v>
      </c>
    </row>
    <row r="1322">
      <c r="A1322" s="4">
        <v>3095</v>
      </c>
      <c r="B1322" s="4" t="s">
        <v>3474</v>
      </c>
      <c r="C1322" s="4" t="s">
        <v>15</v>
      </c>
      <c r="D1322" s="4" t="s">
        <v>3475</v>
      </c>
      <c r="E1322" s="4" t="s">
        <v>3476</v>
      </c>
    </row>
    <row r="1323">
      <c r="A1323" s="4">
        <v>815</v>
      </c>
      <c r="B1323" s="4" t="s">
        <v>3477</v>
      </c>
      <c r="C1323" s="4" t="s">
        <v>15</v>
      </c>
      <c r="D1323" s="4" t="s">
        <v>3478</v>
      </c>
      <c r="E1323" s="4" t="s">
        <v>3479</v>
      </c>
    </row>
    <row r="1324">
      <c r="A1324" s="4">
        <v>7424</v>
      </c>
      <c r="B1324" s="4" t="s">
        <v>3480</v>
      </c>
      <c r="C1324" s="4" t="s">
        <v>15</v>
      </c>
      <c r="D1324" s="4" t="s">
        <v>3478</v>
      </c>
      <c r="E1324" s="4" t="s">
        <v>17</v>
      </c>
    </row>
    <row r="1325">
      <c r="A1325" s="4">
        <v>4662</v>
      </c>
      <c r="B1325" s="4" t="s">
        <v>3481</v>
      </c>
      <c r="C1325" s="4" t="s">
        <v>15</v>
      </c>
      <c r="D1325" s="4" t="s">
        <v>3482</v>
      </c>
      <c r="E1325" s="4" t="s">
        <v>17</v>
      </c>
    </row>
    <row r="1326">
      <c r="A1326" s="4">
        <v>816</v>
      </c>
      <c r="B1326" s="4" t="s">
        <v>3483</v>
      </c>
      <c r="C1326" s="4" t="s">
        <v>1947</v>
      </c>
      <c r="D1326" s="4" t="s">
        <v>3484</v>
      </c>
      <c r="E1326" s="4" t="s">
        <v>3485</v>
      </c>
    </row>
    <row r="1327">
      <c r="A1327" s="4">
        <v>817</v>
      </c>
      <c r="B1327" s="4" t="s">
        <v>3486</v>
      </c>
      <c r="C1327" s="4" t="s">
        <v>1947</v>
      </c>
      <c r="D1327" s="4" t="s">
        <v>3487</v>
      </c>
      <c r="E1327" s="4" t="s">
        <v>3488</v>
      </c>
    </row>
    <row r="1328">
      <c r="A1328" s="4">
        <v>3104</v>
      </c>
      <c r="B1328" s="4" t="s">
        <v>3489</v>
      </c>
      <c r="C1328" s="4" t="s">
        <v>1947</v>
      </c>
      <c r="D1328" s="4" t="s">
        <v>3490</v>
      </c>
      <c r="E1328" s="4" t="s">
        <v>3491</v>
      </c>
    </row>
    <row r="1329">
      <c r="A1329" s="4">
        <v>3105</v>
      </c>
      <c r="B1329" s="4" t="s">
        <v>3492</v>
      </c>
      <c r="C1329" s="4" t="s">
        <v>1947</v>
      </c>
      <c r="D1329" s="4" t="s">
        <v>3493</v>
      </c>
      <c r="E1329" s="4" t="s">
        <v>3494</v>
      </c>
    </row>
    <row r="1330">
      <c r="A1330" s="4">
        <v>819</v>
      </c>
      <c r="B1330" s="4" t="s">
        <v>3495</v>
      </c>
      <c r="C1330" s="4" t="s">
        <v>1947</v>
      </c>
      <c r="D1330" s="4" t="s">
        <v>3496</v>
      </c>
      <c r="E1330" s="4" t="s">
        <v>3497</v>
      </c>
    </row>
    <row r="1331">
      <c r="A1331" s="4">
        <v>820</v>
      </c>
      <c r="B1331" s="4" t="s">
        <v>3498</v>
      </c>
      <c r="C1331" s="4" t="s">
        <v>1947</v>
      </c>
      <c r="D1331" s="4" t="s">
        <v>3499</v>
      </c>
      <c r="E1331" s="4" t="s">
        <v>3500</v>
      </c>
    </row>
    <row r="1332">
      <c r="A1332" s="4">
        <v>821</v>
      </c>
      <c r="B1332" s="4" t="s">
        <v>3501</v>
      </c>
      <c r="C1332" s="4" t="s">
        <v>1947</v>
      </c>
      <c r="D1332" s="4" t="s">
        <v>3502</v>
      </c>
      <c r="E1332" s="4" t="s">
        <v>3503</v>
      </c>
    </row>
    <row r="1333">
      <c r="A1333" s="4">
        <v>822</v>
      </c>
      <c r="B1333" s="4" t="s">
        <v>3504</v>
      </c>
      <c r="C1333" s="4" t="s">
        <v>3505</v>
      </c>
      <c r="D1333" s="4" t="s">
        <v>3506</v>
      </c>
      <c r="E1333" s="4" t="s">
        <v>3507</v>
      </c>
    </row>
    <row r="1334">
      <c r="A1334" s="4">
        <v>3118</v>
      </c>
      <c r="B1334" s="4" t="s">
        <v>3508</v>
      </c>
      <c r="C1334" s="4" t="s">
        <v>3509</v>
      </c>
      <c r="D1334" s="4" t="s">
        <v>3510</v>
      </c>
      <c r="E1334" s="4" t="s">
        <v>3511</v>
      </c>
    </row>
    <row r="1335">
      <c r="A1335" s="4">
        <v>823</v>
      </c>
      <c r="B1335" s="4" t="s">
        <v>3512</v>
      </c>
      <c r="C1335" s="4" t="s">
        <v>3513</v>
      </c>
      <c r="D1335" s="4" t="s">
        <v>3514</v>
      </c>
      <c r="E1335" s="4" t="s">
        <v>3515</v>
      </c>
    </row>
    <row r="1336">
      <c r="A1336" s="4">
        <v>7062</v>
      </c>
      <c r="B1336" s="4" t="s">
        <v>3516</v>
      </c>
      <c r="C1336" s="4" t="s">
        <v>3513</v>
      </c>
      <c r="D1336" s="4" t="s">
        <v>3517</v>
      </c>
      <c r="E1336" s="4" t="s">
        <v>17</v>
      </c>
    </row>
    <row r="1337">
      <c r="A1337" s="4">
        <v>824</v>
      </c>
      <c r="B1337" s="4" t="s">
        <v>3518</v>
      </c>
      <c r="C1337" s="4" t="s">
        <v>3513</v>
      </c>
      <c r="D1337" s="4" t="s">
        <v>3519</v>
      </c>
      <c r="E1337" s="4" t="s">
        <v>3520</v>
      </c>
    </row>
    <row r="1338">
      <c r="A1338" s="4">
        <v>7014</v>
      </c>
      <c r="B1338" s="4" t="s">
        <v>3521</v>
      </c>
      <c r="C1338" s="4" t="s">
        <v>3513</v>
      </c>
      <c r="D1338" s="4" t="s">
        <v>3522</v>
      </c>
      <c r="E1338" s="4" t="s">
        <v>17</v>
      </c>
    </row>
    <row r="1339">
      <c r="A1339" s="4">
        <v>826</v>
      </c>
      <c r="B1339" s="4" t="s">
        <v>3523</v>
      </c>
      <c r="C1339" s="4" t="s">
        <v>3513</v>
      </c>
      <c r="D1339" s="4" t="s">
        <v>3524</v>
      </c>
      <c r="E1339" s="4" t="s">
        <v>3525</v>
      </c>
    </row>
    <row r="1340">
      <c r="A1340" s="4">
        <v>1452</v>
      </c>
      <c r="B1340" s="4" t="s">
        <v>3526</v>
      </c>
      <c r="C1340" s="4" t="s">
        <v>204</v>
      </c>
      <c r="D1340" s="4" t="s">
        <v>3527</v>
      </c>
      <c r="E1340" s="4" t="s">
        <v>3528</v>
      </c>
    </row>
    <row r="1341">
      <c r="A1341" s="4">
        <v>4177</v>
      </c>
      <c r="B1341" s="4" t="s">
        <v>3529</v>
      </c>
      <c r="C1341" s="4" t="s">
        <v>45</v>
      </c>
      <c r="D1341" s="4" t="s">
        <v>3530</v>
      </c>
      <c r="E1341" s="4" t="s">
        <v>3531</v>
      </c>
    </row>
    <row r="1342">
      <c r="A1342" s="4">
        <v>6116</v>
      </c>
      <c r="B1342" s="4" t="s">
        <v>3532</v>
      </c>
      <c r="C1342" s="4" t="s">
        <v>45</v>
      </c>
      <c r="D1342" s="4" t="s">
        <v>3533</v>
      </c>
      <c r="E1342" s="4" t="s">
        <v>17</v>
      </c>
    </row>
    <row r="1343">
      <c r="A1343" s="4">
        <v>827</v>
      </c>
      <c r="B1343" s="4" t="s">
        <v>3534</v>
      </c>
      <c r="C1343" s="4" t="s">
        <v>74</v>
      </c>
      <c r="D1343" s="4" t="s">
        <v>3535</v>
      </c>
      <c r="E1343" s="4" t="s">
        <v>3536</v>
      </c>
    </row>
    <row r="1344">
      <c r="A1344" s="4">
        <v>828</v>
      </c>
      <c r="B1344" s="4" t="s">
        <v>3537</v>
      </c>
      <c r="C1344" s="4" t="s">
        <v>74</v>
      </c>
      <c r="D1344" s="4" t="s">
        <v>3538</v>
      </c>
      <c r="E1344" s="4" t="s">
        <v>17</v>
      </c>
    </row>
    <row r="1345">
      <c r="A1345" s="4">
        <v>7016</v>
      </c>
      <c r="B1345" s="4" t="s">
        <v>3539</v>
      </c>
      <c r="C1345" s="4" t="s">
        <v>74</v>
      </c>
      <c r="D1345" s="4" t="s">
        <v>3540</v>
      </c>
      <c r="E1345" s="4" t="s">
        <v>17</v>
      </c>
    </row>
    <row r="1346">
      <c r="A1346" s="4">
        <v>829</v>
      </c>
      <c r="B1346" s="4" t="s">
        <v>3541</v>
      </c>
      <c r="C1346" s="4" t="s">
        <v>74</v>
      </c>
      <c r="D1346" s="4" t="s">
        <v>3542</v>
      </c>
      <c r="E1346" s="4" t="s">
        <v>3543</v>
      </c>
    </row>
    <row r="1347">
      <c r="A1347" s="4">
        <v>7425</v>
      </c>
      <c r="B1347" s="4" t="s">
        <v>3544</v>
      </c>
      <c r="C1347" s="4" t="s">
        <v>74</v>
      </c>
      <c r="D1347" s="4" t="s">
        <v>3545</v>
      </c>
      <c r="E1347" s="4" t="s">
        <v>17</v>
      </c>
    </row>
    <row r="1348">
      <c r="A1348" s="4">
        <v>1353</v>
      </c>
      <c r="B1348" s="4" t="s">
        <v>3546</v>
      </c>
      <c r="C1348" s="4" t="s">
        <v>1179</v>
      </c>
      <c r="D1348" s="4" t="s">
        <v>3547</v>
      </c>
      <c r="E1348" s="4" t="s">
        <v>3548</v>
      </c>
    </row>
    <row r="1349">
      <c r="A1349" s="4">
        <v>7426</v>
      </c>
      <c r="B1349" s="4" t="s">
        <v>3549</v>
      </c>
      <c r="C1349" s="4" t="s">
        <v>1179</v>
      </c>
      <c r="D1349" s="4" t="s">
        <v>3547</v>
      </c>
      <c r="E1349" s="4" t="s">
        <v>17</v>
      </c>
    </row>
    <row r="1350">
      <c r="A1350" s="4">
        <v>7427</v>
      </c>
      <c r="B1350" s="4" t="s">
        <v>3550</v>
      </c>
      <c r="C1350" s="4" t="s">
        <v>1179</v>
      </c>
      <c r="D1350" s="4" t="s">
        <v>3547</v>
      </c>
      <c r="E1350" s="4" t="s">
        <v>17</v>
      </c>
    </row>
    <row r="1351">
      <c r="A1351" s="4">
        <v>830</v>
      </c>
      <c r="B1351" s="4" t="s">
        <v>3551</v>
      </c>
      <c r="C1351" s="4" t="s">
        <v>1179</v>
      </c>
      <c r="D1351" s="4" t="s">
        <v>3552</v>
      </c>
      <c r="E1351" s="4" t="s">
        <v>3553</v>
      </c>
    </row>
    <row r="1352">
      <c r="A1352" s="4">
        <v>6164</v>
      </c>
      <c r="B1352" s="4" t="s">
        <v>3554</v>
      </c>
      <c r="C1352" s="4" t="s">
        <v>1179</v>
      </c>
      <c r="D1352" s="4" t="s">
        <v>3555</v>
      </c>
      <c r="E1352" s="4" t="s">
        <v>17</v>
      </c>
    </row>
    <row r="1353">
      <c r="A1353" s="4">
        <v>6163</v>
      </c>
      <c r="B1353" s="4" t="s">
        <v>3556</v>
      </c>
      <c r="C1353" s="4" t="s">
        <v>1179</v>
      </c>
      <c r="D1353" s="4" t="s">
        <v>3555</v>
      </c>
      <c r="E1353" s="4" t="s">
        <v>17</v>
      </c>
    </row>
    <row r="1354">
      <c r="A1354" s="4">
        <v>3138</v>
      </c>
      <c r="B1354" s="4" t="s">
        <v>3557</v>
      </c>
      <c r="C1354" s="4" t="s">
        <v>1179</v>
      </c>
      <c r="D1354" s="4" t="s">
        <v>3558</v>
      </c>
      <c r="E1354" s="4" t="s">
        <v>3559</v>
      </c>
    </row>
    <row r="1355">
      <c r="A1355" s="4">
        <v>1354</v>
      </c>
      <c r="B1355" s="4" t="s">
        <v>3560</v>
      </c>
      <c r="C1355" s="4" t="s">
        <v>1179</v>
      </c>
      <c r="D1355" s="4" t="s">
        <v>3561</v>
      </c>
      <c r="E1355" s="4" t="s">
        <v>3562</v>
      </c>
    </row>
    <row r="1356">
      <c r="A1356" s="4">
        <v>3140</v>
      </c>
      <c r="B1356" s="4" t="s">
        <v>3563</v>
      </c>
      <c r="C1356" s="4" t="s">
        <v>1179</v>
      </c>
      <c r="D1356" s="4" t="s">
        <v>3564</v>
      </c>
      <c r="E1356" s="4" t="s">
        <v>3565</v>
      </c>
    </row>
    <row r="1357">
      <c r="A1357" s="4">
        <v>7428</v>
      </c>
      <c r="B1357" s="4" t="s">
        <v>3566</v>
      </c>
      <c r="C1357" s="4" t="s">
        <v>1179</v>
      </c>
      <c r="D1357" s="4" t="s">
        <v>3567</v>
      </c>
      <c r="E1357" s="4" t="s">
        <v>17</v>
      </c>
    </row>
    <row r="1358">
      <c r="A1358" s="4">
        <v>14</v>
      </c>
      <c r="B1358" s="4" t="s">
        <v>3568</v>
      </c>
      <c r="C1358" s="4" t="s">
        <v>1947</v>
      </c>
      <c r="D1358" s="4" t="s">
        <v>3569</v>
      </c>
      <c r="E1358" s="4" t="s">
        <v>3570</v>
      </c>
    </row>
    <row r="1359">
      <c r="A1359" s="4">
        <v>831</v>
      </c>
      <c r="B1359" s="4" t="s">
        <v>3571</v>
      </c>
      <c r="C1359" s="4" t="s">
        <v>1947</v>
      </c>
      <c r="D1359" s="4" t="s">
        <v>3572</v>
      </c>
      <c r="E1359" s="4" t="s">
        <v>3573</v>
      </c>
    </row>
    <row r="1360">
      <c r="A1360" s="4">
        <v>832</v>
      </c>
      <c r="B1360" s="4" t="s">
        <v>3574</v>
      </c>
      <c r="C1360" s="4" t="s">
        <v>3575</v>
      </c>
      <c r="D1360" s="4" t="s">
        <v>3576</v>
      </c>
      <c r="E1360" s="4" t="s">
        <v>17</v>
      </c>
    </row>
    <row r="1361">
      <c r="A1361" s="4">
        <v>833</v>
      </c>
      <c r="B1361" s="4" t="s">
        <v>3577</v>
      </c>
      <c r="C1361" s="4" t="s">
        <v>3575</v>
      </c>
      <c r="D1361" s="4" t="s">
        <v>3578</v>
      </c>
      <c r="E1361" s="4" t="s">
        <v>3579</v>
      </c>
    </row>
    <row r="1362">
      <c r="A1362" s="4">
        <v>835</v>
      </c>
      <c r="B1362" s="4" t="s">
        <v>3580</v>
      </c>
      <c r="C1362" s="4" t="s">
        <v>3581</v>
      </c>
      <c r="D1362" s="4" t="s">
        <v>3582</v>
      </c>
      <c r="E1362" s="4" t="s">
        <v>17</v>
      </c>
    </row>
    <row r="1363">
      <c r="A1363" s="4">
        <v>836</v>
      </c>
      <c r="B1363" s="4" t="s">
        <v>3583</v>
      </c>
      <c r="C1363" s="4" t="s">
        <v>3581</v>
      </c>
      <c r="D1363" s="4" t="s">
        <v>3584</v>
      </c>
      <c r="E1363" s="4" t="s">
        <v>17</v>
      </c>
    </row>
    <row r="1364">
      <c r="A1364" s="4">
        <v>6296</v>
      </c>
      <c r="B1364" s="4" t="s">
        <v>3585</v>
      </c>
      <c r="C1364" s="4" t="s">
        <v>3581</v>
      </c>
      <c r="D1364" s="4" t="s">
        <v>3586</v>
      </c>
      <c r="E1364" s="4" t="s">
        <v>17</v>
      </c>
    </row>
    <row r="1365">
      <c r="A1365" s="4">
        <v>837</v>
      </c>
      <c r="B1365" s="4" t="s">
        <v>3587</v>
      </c>
      <c r="C1365" s="4" t="s">
        <v>74</v>
      </c>
      <c r="D1365" s="4" t="s">
        <v>3588</v>
      </c>
      <c r="E1365" s="4" t="s">
        <v>3589</v>
      </c>
    </row>
    <row r="1366">
      <c r="A1366" s="4">
        <v>838</v>
      </c>
      <c r="B1366" s="4" t="s">
        <v>3590</v>
      </c>
      <c r="C1366" s="4" t="s">
        <v>74</v>
      </c>
      <c r="D1366" s="4" t="s">
        <v>3591</v>
      </c>
      <c r="E1366" s="4" t="s">
        <v>3592</v>
      </c>
    </row>
    <row r="1367">
      <c r="A1367" s="4">
        <v>839</v>
      </c>
      <c r="B1367" s="4" t="s">
        <v>3593</v>
      </c>
      <c r="C1367" s="4" t="s">
        <v>87</v>
      </c>
      <c r="D1367" s="4" t="s">
        <v>3594</v>
      </c>
      <c r="E1367" s="4" t="s">
        <v>17</v>
      </c>
    </row>
    <row r="1368">
      <c r="A1368" s="4">
        <v>6297</v>
      </c>
      <c r="B1368" s="4" t="s">
        <v>3595</v>
      </c>
      <c r="C1368" s="4" t="s">
        <v>87</v>
      </c>
      <c r="D1368" s="4" t="s">
        <v>3596</v>
      </c>
      <c r="E1368" s="4" t="s">
        <v>17</v>
      </c>
    </row>
    <row r="1369">
      <c r="A1369" s="4">
        <v>3148</v>
      </c>
      <c r="B1369" s="4" t="s">
        <v>3597</v>
      </c>
      <c r="C1369" s="4" t="s">
        <v>87</v>
      </c>
      <c r="D1369" s="4" t="s">
        <v>3598</v>
      </c>
      <c r="E1369" s="4" t="s">
        <v>3599</v>
      </c>
    </row>
    <row r="1370">
      <c r="A1370" s="4">
        <v>840</v>
      </c>
      <c r="B1370" s="4" t="s">
        <v>3600</v>
      </c>
      <c r="C1370" s="4" t="s">
        <v>3601</v>
      </c>
      <c r="D1370" s="4" t="s">
        <v>3602</v>
      </c>
      <c r="E1370" s="4" t="s">
        <v>17</v>
      </c>
    </row>
    <row r="1371">
      <c r="A1371" s="4">
        <v>1276</v>
      </c>
      <c r="B1371" s="4" t="s">
        <v>3603</v>
      </c>
      <c r="C1371" s="4" t="s">
        <v>1963</v>
      </c>
      <c r="D1371" s="4" t="s">
        <v>3604</v>
      </c>
      <c r="E1371" s="4" t="s">
        <v>3605</v>
      </c>
    </row>
    <row r="1372">
      <c r="A1372" s="4">
        <v>1277</v>
      </c>
      <c r="B1372" s="4" t="s">
        <v>3606</v>
      </c>
      <c r="C1372" s="4" t="s">
        <v>1963</v>
      </c>
      <c r="D1372" s="4" t="s">
        <v>3607</v>
      </c>
      <c r="E1372" s="4" t="s">
        <v>3608</v>
      </c>
    </row>
    <row r="1373">
      <c r="A1373" s="4">
        <v>842</v>
      </c>
      <c r="B1373" s="4" t="s">
        <v>3609</v>
      </c>
      <c r="C1373" s="4" t="s">
        <v>1963</v>
      </c>
      <c r="D1373" s="4" t="s">
        <v>3610</v>
      </c>
      <c r="E1373" s="4" t="s">
        <v>3611</v>
      </c>
    </row>
    <row r="1374">
      <c r="A1374" s="4">
        <v>6536</v>
      </c>
      <c r="B1374" s="4" t="s">
        <v>3612</v>
      </c>
      <c r="C1374" s="4" t="s">
        <v>1963</v>
      </c>
      <c r="D1374" s="4" t="s">
        <v>3613</v>
      </c>
      <c r="E1374" s="4" t="s">
        <v>17</v>
      </c>
    </row>
    <row r="1375">
      <c r="A1375" s="4">
        <v>843</v>
      </c>
      <c r="B1375" s="4" t="s">
        <v>3614</v>
      </c>
      <c r="C1375" s="4" t="s">
        <v>1963</v>
      </c>
      <c r="D1375" s="4" t="s">
        <v>3615</v>
      </c>
      <c r="E1375" s="4" t="s">
        <v>3616</v>
      </c>
    </row>
    <row r="1376">
      <c r="A1376" s="4">
        <v>845</v>
      </c>
      <c r="B1376" s="4" t="s">
        <v>3617</v>
      </c>
      <c r="C1376" s="4" t="s">
        <v>1963</v>
      </c>
      <c r="D1376" s="4" t="s">
        <v>3618</v>
      </c>
      <c r="E1376" s="4" t="s">
        <v>3619</v>
      </c>
    </row>
    <row r="1377">
      <c r="A1377" s="4">
        <v>7105</v>
      </c>
      <c r="B1377" s="4" t="s">
        <v>3620</v>
      </c>
      <c r="C1377" s="4" t="s">
        <v>1963</v>
      </c>
      <c r="D1377" s="4" t="s">
        <v>3621</v>
      </c>
      <c r="E1377" s="4" t="s">
        <v>17</v>
      </c>
    </row>
    <row r="1378">
      <c r="A1378" s="4">
        <v>3163</v>
      </c>
      <c r="B1378" s="4" t="s">
        <v>3622</v>
      </c>
      <c r="C1378" s="4" t="s">
        <v>45</v>
      </c>
      <c r="D1378" s="4" t="s">
        <v>3623</v>
      </c>
      <c r="E1378" s="4" t="s">
        <v>3624</v>
      </c>
    </row>
    <row r="1379">
      <c r="A1379" s="4">
        <v>846</v>
      </c>
      <c r="B1379" s="4" t="s">
        <v>3625</v>
      </c>
      <c r="C1379" s="4" t="s">
        <v>104</v>
      </c>
      <c r="D1379" s="4" t="s">
        <v>3626</v>
      </c>
      <c r="E1379" s="4" t="s">
        <v>3627</v>
      </c>
    </row>
    <row r="1380">
      <c r="A1380" s="4">
        <v>3165</v>
      </c>
      <c r="B1380" s="4" t="s">
        <v>3628</v>
      </c>
      <c r="C1380" s="4" t="s">
        <v>104</v>
      </c>
      <c r="D1380" s="4" t="s">
        <v>3629</v>
      </c>
      <c r="E1380" s="4" t="s">
        <v>3630</v>
      </c>
    </row>
    <row r="1381">
      <c r="A1381" s="4">
        <v>4341</v>
      </c>
      <c r="B1381" s="4" t="s">
        <v>3631</v>
      </c>
      <c r="C1381" s="4" t="s">
        <v>87</v>
      </c>
      <c r="D1381" s="4" t="s">
        <v>3632</v>
      </c>
      <c r="E1381" s="4" t="s">
        <v>3633</v>
      </c>
    </row>
    <row r="1382">
      <c r="A1382" s="4">
        <v>848</v>
      </c>
      <c r="B1382" s="4" t="s">
        <v>3634</v>
      </c>
      <c r="C1382" s="4" t="s">
        <v>300</v>
      </c>
      <c r="D1382" s="4" t="s">
        <v>3635</v>
      </c>
      <c r="E1382" s="4" t="s">
        <v>17</v>
      </c>
    </row>
    <row r="1383">
      <c r="A1383" s="4">
        <v>849</v>
      </c>
      <c r="B1383" s="4" t="s">
        <v>3636</v>
      </c>
      <c r="C1383" s="4" t="s">
        <v>74</v>
      </c>
      <c r="D1383" s="4" t="s">
        <v>3637</v>
      </c>
      <c r="E1383" s="4" t="s">
        <v>3638</v>
      </c>
    </row>
    <row r="1384">
      <c r="A1384" s="4">
        <v>6419</v>
      </c>
      <c r="B1384" s="4" t="s">
        <v>3639</v>
      </c>
      <c r="C1384" s="4" t="s">
        <v>74</v>
      </c>
      <c r="D1384" s="4" t="s">
        <v>3640</v>
      </c>
      <c r="E1384" s="4" t="s">
        <v>17</v>
      </c>
    </row>
    <row r="1385">
      <c r="A1385" s="4">
        <v>3172</v>
      </c>
      <c r="B1385" s="4" t="s">
        <v>3641</v>
      </c>
      <c r="C1385" s="4" t="s">
        <v>74</v>
      </c>
      <c r="D1385" s="4" t="s">
        <v>3642</v>
      </c>
      <c r="E1385" s="4" t="s">
        <v>3643</v>
      </c>
    </row>
    <row r="1386">
      <c r="A1386" s="4">
        <v>3173</v>
      </c>
      <c r="B1386" s="4" t="s">
        <v>3644</v>
      </c>
      <c r="C1386" s="4" t="s">
        <v>74</v>
      </c>
      <c r="D1386" s="4" t="s">
        <v>3645</v>
      </c>
      <c r="E1386" s="4" t="s">
        <v>3646</v>
      </c>
    </row>
    <row r="1387">
      <c r="A1387" s="4">
        <v>3176</v>
      </c>
      <c r="B1387" s="4" t="s">
        <v>3647</v>
      </c>
      <c r="C1387" s="4" t="s">
        <v>74</v>
      </c>
      <c r="D1387" s="4" t="s">
        <v>3648</v>
      </c>
      <c r="E1387" s="4" t="s">
        <v>3649</v>
      </c>
    </row>
    <row r="1388">
      <c r="A1388" s="4">
        <v>1429</v>
      </c>
      <c r="B1388" s="4" t="s">
        <v>3650</v>
      </c>
      <c r="C1388" s="4" t="s">
        <v>1350</v>
      </c>
      <c r="D1388" s="4" t="s">
        <v>3651</v>
      </c>
      <c r="E1388" s="4" t="s">
        <v>17</v>
      </c>
    </row>
    <row r="1389">
      <c r="A1389" s="4">
        <v>3181</v>
      </c>
      <c r="B1389" s="4" t="s">
        <v>3652</v>
      </c>
      <c r="C1389" s="4" t="s">
        <v>1947</v>
      </c>
      <c r="D1389" s="4" t="s">
        <v>3653</v>
      </c>
      <c r="E1389" s="4" t="s">
        <v>3654</v>
      </c>
    </row>
    <row r="1390">
      <c r="A1390" s="4">
        <v>1420</v>
      </c>
      <c r="B1390" s="4" t="s">
        <v>3655</v>
      </c>
      <c r="C1390" s="4" t="s">
        <v>1947</v>
      </c>
      <c r="D1390" s="4" t="s">
        <v>3656</v>
      </c>
      <c r="E1390" s="4" t="s">
        <v>3657</v>
      </c>
    </row>
    <row r="1391">
      <c r="A1391" s="4">
        <v>3185</v>
      </c>
      <c r="B1391" s="4" t="s">
        <v>3658</v>
      </c>
      <c r="C1391" s="4" t="s">
        <v>2051</v>
      </c>
      <c r="D1391" s="4" t="s">
        <v>3659</v>
      </c>
      <c r="E1391" s="4" t="s">
        <v>3660</v>
      </c>
    </row>
    <row r="1392">
      <c r="A1392" s="4">
        <v>3186</v>
      </c>
      <c r="B1392" s="4" t="s">
        <v>3661</v>
      </c>
      <c r="C1392" s="4" t="s">
        <v>2051</v>
      </c>
      <c r="D1392" s="4" t="s">
        <v>3662</v>
      </c>
      <c r="E1392" s="4" t="s">
        <v>3663</v>
      </c>
    </row>
    <row r="1393">
      <c r="A1393" s="4">
        <v>6299</v>
      </c>
      <c r="B1393" s="4" t="s">
        <v>3664</v>
      </c>
      <c r="C1393" s="4" t="s">
        <v>74</v>
      </c>
      <c r="D1393" s="4" t="s">
        <v>3665</v>
      </c>
      <c r="E1393" s="4" t="s">
        <v>17</v>
      </c>
    </row>
    <row r="1394">
      <c r="A1394" s="4">
        <v>851</v>
      </c>
      <c r="B1394" s="4" t="s">
        <v>3666</v>
      </c>
      <c r="C1394" s="4" t="s">
        <v>74</v>
      </c>
      <c r="D1394" s="4" t="s">
        <v>3667</v>
      </c>
      <c r="E1394" s="4" t="s">
        <v>3668</v>
      </c>
    </row>
    <row r="1395">
      <c r="A1395" s="4">
        <v>852</v>
      </c>
      <c r="B1395" s="4" t="s">
        <v>3669</v>
      </c>
      <c r="C1395" s="4" t="s">
        <v>74</v>
      </c>
      <c r="D1395" s="4" t="s">
        <v>3670</v>
      </c>
      <c r="E1395" s="4" t="s">
        <v>3671</v>
      </c>
    </row>
    <row r="1396">
      <c r="A1396" s="4">
        <v>3191</v>
      </c>
      <c r="B1396" s="4" t="s">
        <v>3672</v>
      </c>
      <c r="C1396" s="4" t="s">
        <v>130</v>
      </c>
      <c r="D1396" s="4" t="s">
        <v>3673</v>
      </c>
      <c r="E1396" s="4" t="s">
        <v>3674</v>
      </c>
    </row>
    <row r="1397">
      <c r="A1397" s="4">
        <v>853</v>
      </c>
      <c r="B1397" s="4" t="s">
        <v>3675</v>
      </c>
      <c r="C1397" s="4" t="s">
        <v>74</v>
      </c>
      <c r="D1397" s="4" t="s">
        <v>3676</v>
      </c>
      <c r="E1397" s="4" t="s">
        <v>3677</v>
      </c>
    </row>
    <row r="1398">
      <c r="A1398" s="4">
        <v>6537</v>
      </c>
      <c r="B1398" s="4" t="s">
        <v>3678</v>
      </c>
      <c r="C1398" s="4" t="s">
        <v>74</v>
      </c>
      <c r="D1398" s="4" t="s">
        <v>3676</v>
      </c>
      <c r="E1398" s="4" t="s">
        <v>17</v>
      </c>
    </row>
    <row r="1399">
      <c r="A1399" s="4">
        <v>7065</v>
      </c>
      <c r="B1399" s="4" t="s">
        <v>3679</v>
      </c>
      <c r="C1399" s="4" t="s">
        <v>74</v>
      </c>
      <c r="D1399" s="4" t="s">
        <v>17</v>
      </c>
      <c r="E1399" s="4" t="s">
        <v>17</v>
      </c>
    </row>
    <row r="1400">
      <c r="A1400" s="4">
        <v>854</v>
      </c>
      <c r="B1400" s="4" t="s">
        <v>3680</v>
      </c>
      <c r="C1400" s="4" t="s">
        <v>1528</v>
      </c>
      <c r="D1400" s="4" t="s">
        <v>3681</v>
      </c>
      <c r="E1400" s="4" t="s">
        <v>3682</v>
      </c>
    </row>
    <row r="1401">
      <c r="A1401" s="4">
        <v>856</v>
      </c>
      <c r="B1401" s="4" t="s">
        <v>3683</v>
      </c>
      <c r="C1401" s="4" t="s">
        <v>817</v>
      </c>
      <c r="D1401" s="4" t="s">
        <v>3684</v>
      </c>
      <c r="E1401" s="4" t="s">
        <v>3685</v>
      </c>
    </row>
    <row r="1402">
      <c r="A1402" s="4">
        <v>858</v>
      </c>
      <c r="B1402" s="4" t="s">
        <v>3686</v>
      </c>
      <c r="C1402" s="4" t="s">
        <v>817</v>
      </c>
      <c r="D1402" s="4" t="s">
        <v>3687</v>
      </c>
      <c r="E1402" s="4" t="s">
        <v>3688</v>
      </c>
    </row>
    <row r="1403">
      <c r="A1403" s="4">
        <v>6539</v>
      </c>
      <c r="B1403" s="4" t="s">
        <v>3689</v>
      </c>
      <c r="C1403" s="4" t="s">
        <v>817</v>
      </c>
      <c r="D1403" s="4" t="s">
        <v>3687</v>
      </c>
      <c r="E1403" s="4" t="s">
        <v>17</v>
      </c>
    </row>
    <row r="1404">
      <c r="A1404" s="4">
        <v>859</v>
      </c>
      <c r="B1404" s="4" t="s">
        <v>3690</v>
      </c>
      <c r="C1404" s="4" t="s">
        <v>3691</v>
      </c>
      <c r="D1404" s="4" t="s">
        <v>3692</v>
      </c>
      <c r="E1404" s="4" t="s">
        <v>3693</v>
      </c>
    </row>
    <row r="1405">
      <c r="A1405" s="4">
        <v>860</v>
      </c>
      <c r="B1405" s="4" t="s">
        <v>3694</v>
      </c>
      <c r="C1405" s="4" t="s">
        <v>45</v>
      </c>
      <c r="D1405" s="4" t="s">
        <v>3695</v>
      </c>
      <c r="E1405" s="4" t="s">
        <v>3696</v>
      </c>
    </row>
    <row r="1406">
      <c r="A1406" s="4">
        <v>6540</v>
      </c>
      <c r="B1406" s="4" t="s">
        <v>3697</v>
      </c>
      <c r="C1406" s="4" t="s">
        <v>45</v>
      </c>
      <c r="D1406" s="4" t="s">
        <v>3698</v>
      </c>
      <c r="E1406" s="4" t="s">
        <v>17</v>
      </c>
    </row>
    <row r="1407">
      <c r="A1407" s="4">
        <v>863</v>
      </c>
      <c r="B1407" s="4" t="s">
        <v>3699</v>
      </c>
      <c r="C1407" s="4" t="s">
        <v>45</v>
      </c>
      <c r="D1407" s="4" t="s">
        <v>3700</v>
      </c>
      <c r="E1407" s="4" t="s">
        <v>3701</v>
      </c>
    </row>
    <row r="1408">
      <c r="A1408" s="4">
        <v>6953</v>
      </c>
      <c r="B1408" s="4" t="s">
        <v>3702</v>
      </c>
      <c r="C1408" s="4" t="s">
        <v>45</v>
      </c>
      <c r="D1408" s="4" t="s">
        <v>3703</v>
      </c>
      <c r="E1408" s="4" t="s">
        <v>17</v>
      </c>
    </row>
    <row r="1409">
      <c r="A1409" s="4">
        <v>866</v>
      </c>
      <c r="B1409" s="4" t="s">
        <v>3704</v>
      </c>
      <c r="C1409" s="4" t="s">
        <v>87</v>
      </c>
      <c r="D1409" s="4" t="s">
        <v>3705</v>
      </c>
      <c r="E1409" s="4" t="s">
        <v>3706</v>
      </c>
    </row>
    <row r="1410">
      <c r="A1410" s="4">
        <v>7429</v>
      </c>
      <c r="B1410" s="4" t="s">
        <v>3707</v>
      </c>
      <c r="C1410" s="4" t="s">
        <v>87</v>
      </c>
      <c r="D1410" s="4" t="s">
        <v>3708</v>
      </c>
      <c r="E1410" s="4" t="s">
        <v>17</v>
      </c>
    </row>
    <row r="1411">
      <c r="A1411" s="4">
        <v>867</v>
      </c>
      <c r="B1411" s="4" t="s">
        <v>3709</v>
      </c>
      <c r="C1411" s="4" t="s">
        <v>87</v>
      </c>
      <c r="D1411" s="4" t="s">
        <v>3710</v>
      </c>
      <c r="E1411" s="4" t="s">
        <v>3711</v>
      </c>
    </row>
    <row r="1412">
      <c r="A1412" s="4">
        <v>6421</v>
      </c>
      <c r="B1412" s="4" t="s">
        <v>3712</v>
      </c>
      <c r="C1412" s="4" t="s">
        <v>87</v>
      </c>
      <c r="D1412" s="4" t="s">
        <v>3713</v>
      </c>
      <c r="E1412" s="4" t="s">
        <v>17</v>
      </c>
    </row>
    <row r="1413">
      <c r="A1413" s="4">
        <v>7430</v>
      </c>
      <c r="B1413" s="4" t="s">
        <v>3714</v>
      </c>
      <c r="C1413" s="4" t="s">
        <v>87</v>
      </c>
      <c r="D1413" s="4" t="s">
        <v>3713</v>
      </c>
      <c r="E1413" s="4" t="s">
        <v>17</v>
      </c>
    </row>
    <row r="1414">
      <c r="A1414" s="4">
        <v>869</v>
      </c>
      <c r="B1414" s="4" t="s">
        <v>3715</v>
      </c>
      <c r="C1414" s="4" t="s">
        <v>7</v>
      </c>
      <c r="D1414" s="4" t="s">
        <v>3716</v>
      </c>
      <c r="E1414" s="4" t="s">
        <v>17</v>
      </c>
    </row>
    <row r="1415">
      <c r="A1415" s="4">
        <v>3219</v>
      </c>
      <c r="B1415" s="4" t="s">
        <v>3717</v>
      </c>
      <c r="C1415" s="4" t="s">
        <v>7</v>
      </c>
      <c r="D1415" s="4" t="s">
        <v>3718</v>
      </c>
      <c r="E1415" s="4" t="s">
        <v>3719</v>
      </c>
    </row>
    <row r="1416">
      <c r="A1416" s="4">
        <v>870</v>
      </c>
      <c r="B1416" s="4" t="s">
        <v>3720</v>
      </c>
      <c r="C1416" s="4" t="s">
        <v>7</v>
      </c>
      <c r="D1416" s="4" t="s">
        <v>3721</v>
      </c>
      <c r="E1416" s="4" t="s">
        <v>3722</v>
      </c>
    </row>
    <row r="1417">
      <c r="A1417" s="4">
        <v>3220</v>
      </c>
      <c r="B1417" s="4" t="s">
        <v>3723</v>
      </c>
      <c r="C1417" s="4" t="s">
        <v>7</v>
      </c>
      <c r="D1417" s="4" t="s">
        <v>3724</v>
      </c>
      <c r="E1417" s="4" t="s">
        <v>3725</v>
      </c>
    </row>
    <row r="1418">
      <c r="A1418" s="4">
        <v>871</v>
      </c>
      <c r="B1418" s="4" t="s">
        <v>3726</v>
      </c>
      <c r="C1418" s="4" t="s">
        <v>7</v>
      </c>
      <c r="D1418" s="4" t="s">
        <v>3727</v>
      </c>
      <c r="E1418" s="4" t="s">
        <v>3728</v>
      </c>
    </row>
    <row r="1419">
      <c r="A1419" s="4">
        <v>3224</v>
      </c>
      <c r="B1419" s="4" t="s">
        <v>3729</v>
      </c>
      <c r="C1419" s="4" t="s">
        <v>74</v>
      </c>
      <c r="D1419" s="4" t="s">
        <v>3730</v>
      </c>
      <c r="E1419" s="4" t="s">
        <v>3731</v>
      </c>
    </row>
    <row r="1420">
      <c r="A1420" s="4">
        <v>4187</v>
      </c>
      <c r="B1420" s="4" t="s">
        <v>3732</v>
      </c>
      <c r="C1420" s="4" t="s">
        <v>1346</v>
      </c>
      <c r="D1420" s="4" t="s">
        <v>3733</v>
      </c>
      <c r="E1420" s="4" t="s">
        <v>3734</v>
      </c>
    </row>
    <row r="1421">
      <c r="A1421" s="4">
        <v>7431</v>
      </c>
      <c r="B1421" s="4" t="s">
        <v>3735</v>
      </c>
      <c r="C1421" s="4" t="s">
        <v>1346</v>
      </c>
      <c r="D1421" s="4" t="s">
        <v>3733</v>
      </c>
      <c r="E1421" s="4" t="s">
        <v>17</v>
      </c>
    </row>
    <row r="1422">
      <c r="A1422" s="4">
        <v>873</v>
      </c>
      <c r="B1422" s="4" t="s">
        <v>3736</v>
      </c>
      <c r="C1422" s="4" t="s">
        <v>296</v>
      </c>
      <c r="D1422" s="4" t="s">
        <v>3737</v>
      </c>
      <c r="E1422" s="4" t="s">
        <v>3738</v>
      </c>
    </row>
    <row r="1423">
      <c r="A1423" s="4">
        <v>3237</v>
      </c>
      <c r="B1423" s="4" t="s">
        <v>3739</v>
      </c>
      <c r="C1423" s="4" t="s">
        <v>296</v>
      </c>
      <c r="D1423" s="4" t="s">
        <v>3740</v>
      </c>
      <c r="E1423" s="4" t="s">
        <v>3741</v>
      </c>
    </row>
    <row r="1424">
      <c r="A1424" s="4">
        <v>874</v>
      </c>
      <c r="B1424" s="4" t="s">
        <v>3742</v>
      </c>
      <c r="C1424" s="4" t="s">
        <v>296</v>
      </c>
      <c r="D1424" s="4" t="s">
        <v>3743</v>
      </c>
      <c r="E1424" s="4" t="s">
        <v>3744</v>
      </c>
    </row>
    <row r="1425">
      <c r="A1425" s="4">
        <v>875</v>
      </c>
      <c r="B1425" s="4" t="s">
        <v>3745</v>
      </c>
      <c r="C1425" s="4" t="s">
        <v>296</v>
      </c>
      <c r="D1425" s="4" t="s">
        <v>3746</v>
      </c>
      <c r="E1425" s="4" t="s">
        <v>3747</v>
      </c>
    </row>
    <row r="1426">
      <c r="A1426" s="4">
        <v>6306</v>
      </c>
      <c r="B1426" s="4" t="s">
        <v>3748</v>
      </c>
      <c r="C1426" s="4" t="s">
        <v>296</v>
      </c>
      <c r="D1426" s="4" t="s">
        <v>3749</v>
      </c>
      <c r="E1426" s="4" t="s">
        <v>17</v>
      </c>
    </row>
    <row r="1427">
      <c r="A1427" s="4">
        <v>6305</v>
      </c>
      <c r="B1427" s="4" t="s">
        <v>3750</v>
      </c>
      <c r="C1427" s="4" t="s">
        <v>296</v>
      </c>
      <c r="D1427" s="4" t="s">
        <v>3751</v>
      </c>
      <c r="E1427" s="4" t="s">
        <v>17</v>
      </c>
    </row>
    <row r="1428">
      <c r="A1428" s="4">
        <v>3239</v>
      </c>
      <c r="B1428" s="4" t="s">
        <v>3752</v>
      </c>
      <c r="C1428" s="4" t="s">
        <v>296</v>
      </c>
      <c r="D1428" s="4" t="s">
        <v>3753</v>
      </c>
      <c r="E1428" s="4" t="s">
        <v>3754</v>
      </c>
    </row>
    <row r="1429">
      <c r="A1429" s="4">
        <v>3240</v>
      </c>
      <c r="B1429" s="4" t="s">
        <v>3755</v>
      </c>
      <c r="C1429" s="4" t="s">
        <v>296</v>
      </c>
      <c r="D1429" s="4" t="s">
        <v>3753</v>
      </c>
      <c r="E1429" s="4" t="s">
        <v>3756</v>
      </c>
    </row>
    <row r="1430">
      <c r="A1430" s="4">
        <v>876</v>
      </c>
      <c r="B1430" s="4" t="s">
        <v>3757</v>
      </c>
      <c r="C1430" s="4" t="s">
        <v>296</v>
      </c>
      <c r="D1430" s="4" t="s">
        <v>3758</v>
      </c>
      <c r="E1430" s="4" t="s">
        <v>3759</v>
      </c>
    </row>
    <row r="1431">
      <c r="A1431" s="4">
        <v>7106</v>
      </c>
      <c r="B1431" s="4" t="s">
        <v>3760</v>
      </c>
      <c r="C1431" s="4" t="s">
        <v>296</v>
      </c>
      <c r="D1431" s="4" t="s">
        <v>3761</v>
      </c>
      <c r="E1431" s="4" t="s">
        <v>17</v>
      </c>
    </row>
    <row r="1432">
      <c r="A1432" s="4">
        <v>6675</v>
      </c>
      <c r="B1432" s="4" t="s">
        <v>3762</v>
      </c>
      <c r="C1432" s="4" t="s">
        <v>296</v>
      </c>
      <c r="D1432" s="4" t="s">
        <v>3763</v>
      </c>
      <c r="E1432" s="4" t="s">
        <v>17</v>
      </c>
    </row>
    <row r="1433">
      <c r="A1433" s="4">
        <v>878</v>
      </c>
      <c r="B1433" s="4" t="s">
        <v>3764</v>
      </c>
      <c r="C1433" s="4" t="s">
        <v>269</v>
      </c>
      <c r="D1433" s="4" t="s">
        <v>3765</v>
      </c>
      <c r="E1433" s="4" t="s">
        <v>3766</v>
      </c>
    </row>
    <row r="1434">
      <c r="A1434" s="4">
        <v>7019</v>
      </c>
      <c r="B1434" s="4" t="s">
        <v>3767</v>
      </c>
      <c r="C1434" s="4" t="s">
        <v>269</v>
      </c>
      <c r="D1434" s="4" t="s">
        <v>3768</v>
      </c>
      <c r="E1434" s="4" t="s">
        <v>17</v>
      </c>
    </row>
    <row r="1435">
      <c r="A1435" s="4">
        <v>1358</v>
      </c>
      <c r="B1435" s="4" t="s">
        <v>3769</v>
      </c>
      <c r="C1435" s="4" t="s">
        <v>269</v>
      </c>
      <c r="D1435" s="4" t="s">
        <v>3770</v>
      </c>
      <c r="E1435" s="4" t="s">
        <v>3771</v>
      </c>
    </row>
    <row r="1436">
      <c r="A1436" s="4">
        <v>7107</v>
      </c>
      <c r="B1436" s="4" t="s">
        <v>3772</v>
      </c>
      <c r="C1436" s="4" t="s">
        <v>3773</v>
      </c>
      <c r="D1436" s="4" t="s">
        <v>3774</v>
      </c>
      <c r="E1436" s="4" t="s">
        <v>17</v>
      </c>
    </row>
    <row r="1437">
      <c r="A1437" s="4">
        <v>3243</v>
      </c>
      <c r="B1437" s="4" t="s">
        <v>3775</v>
      </c>
      <c r="C1437" s="4" t="s">
        <v>3773</v>
      </c>
      <c r="D1437" s="4" t="s">
        <v>3776</v>
      </c>
      <c r="E1437" s="4" t="s">
        <v>3777</v>
      </c>
    </row>
    <row r="1438">
      <c r="A1438" s="4">
        <v>879</v>
      </c>
      <c r="B1438" s="4" t="s">
        <v>3778</v>
      </c>
      <c r="C1438" s="4" t="s">
        <v>74</v>
      </c>
      <c r="D1438" s="4" t="s">
        <v>3779</v>
      </c>
      <c r="E1438" s="4" t="s">
        <v>3780</v>
      </c>
    </row>
    <row r="1439">
      <c r="A1439" s="4">
        <v>6677</v>
      </c>
      <c r="B1439" s="4" t="s">
        <v>3781</v>
      </c>
      <c r="C1439" s="4" t="s">
        <v>74</v>
      </c>
      <c r="D1439" s="4" t="s">
        <v>3782</v>
      </c>
      <c r="E1439" s="4" t="s">
        <v>17</v>
      </c>
    </row>
    <row r="1440">
      <c r="A1440" s="4">
        <v>880</v>
      </c>
      <c r="B1440" s="4" t="s">
        <v>3783</v>
      </c>
      <c r="C1440" s="4" t="s">
        <v>74</v>
      </c>
      <c r="D1440" s="4" t="s">
        <v>3784</v>
      </c>
      <c r="E1440" s="4" t="s">
        <v>3785</v>
      </c>
    </row>
    <row r="1441">
      <c r="A1441" s="4">
        <v>6545</v>
      </c>
      <c r="B1441" s="4" t="s">
        <v>3786</v>
      </c>
      <c r="C1441" s="4" t="s">
        <v>74</v>
      </c>
      <c r="D1441" s="4" t="s">
        <v>3784</v>
      </c>
      <c r="E1441" s="4" t="s">
        <v>17</v>
      </c>
    </row>
    <row r="1442">
      <c r="A1442" s="4">
        <v>6546</v>
      </c>
      <c r="B1442" s="4" t="s">
        <v>3787</v>
      </c>
      <c r="C1442" s="4" t="s">
        <v>74</v>
      </c>
      <c r="D1442" s="4" t="s">
        <v>3788</v>
      </c>
      <c r="E1442" s="4" t="s">
        <v>17</v>
      </c>
    </row>
    <row r="1443">
      <c r="A1443" s="4">
        <v>882</v>
      </c>
      <c r="B1443" s="4" t="s">
        <v>3789</v>
      </c>
      <c r="C1443" s="4" t="s">
        <v>74</v>
      </c>
      <c r="D1443" s="4" t="s">
        <v>3790</v>
      </c>
      <c r="E1443" s="4" t="s">
        <v>3791</v>
      </c>
    </row>
    <row r="1444">
      <c r="A1444" s="4">
        <v>883</v>
      </c>
      <c r="B1444" s="4" t="s">
        <v>3792</v>
      </c>
      <c r="C1444" s="4" t="s">
        <v>74</v>
      </c>
      <c r="D1444" s="4" t="s">
        <v>3793</v>
      </c>
      <c r="E1444" s="4" t="s">
        <v>3794</v>
      </c>
    </row>
    <row r="1445">
      <c r="A1445" s="4">
        <v>6307</v>
      </c>
      <c r="B1445" s="4" t="s">
        <v>3795</v>
      </c>
      <c r="C1445" s="4" t="s">
        <v>74</v>
      </c>
      <c r="D1445" s="4" t="s">
        <v>3793</v>
      </c>
      <c r="E1445" s="4" t="s">
        <v>17</v>
      </c>
    </row>
    <row r="1446">
      <c r="A1446" s="4">
        <v>884</v>
      </c>
      <c r="B1446" s="4" t="s">
        <v>3796</v>
      </c>
      <c r="C1446" s="4" t="s">
        <v>74</v>
      </c>
      <c r="D1446" s="4" t="s">
        <v>3797</v>
      </c>
      <c r="E1446" s="4" t="s">
        <v>3798</v>
      </c>
    </row>
    <row r="1447">
      <c r="A1447" s="4">
        <v>885</v>
      </c>
      <c r="B1447" s="4" t="s">
        <v>3799</v>
      </c>
      <c r="C1447" s="4" t="s">
        <v>74</v>
      </c>
      <c r="D1447" s="4" t="s">
        <v>3800</v>
      </c>
      <c r="E1447" s="4" t="s">
        <v>3801</v>
      </c>
    </row>
    <row r="1448">
      <c r="A1448" s="4">
        <v>1410</v>
      </c>
      <c r="B1448" s="4" t="s">
        <v>3802</v>
      </c>
      <c r="C1448" s="4" t="s">
        <v>74</v>
      </c>
      <c r="D1448" s="4" t="s">
        <v>3800</v>
      </c>
      <c r="E1448" s="4" t="s">
        <v>17</v>
      </c>
    </row>
    <row r="1449">
      <c r="A1449" s="4">
        <v>6309</v>
      </c>
      <c r="B1449" s="4" t="s">
        <v>3803</v>
      </c>
      <c r="C1449" s="4" t="s">
        <v>74</v>
      </c>
      <c r="D1449" s="4" t="s">
        <v>3804</v>
      </c>
      <c r="E1449" s="4" t="s">
        <v>17</v>
      </c>
    </row>
    <row r="1450">
      <c r="A1450" s="4">
        <v>886</v>
      </c>
      <c r="B1450" s="4" t="s">
        <v>3805</v>
      </c>
      <c r="C1450" s="4" t="s">
        <v>74</v>
      </c>
      <c r="D1450" s="4" t="s">
        <v>3806</v>
      </c>
      <c r="E1450" s="4" t="s">
        <v>3807</v>
      </c>
    </row>
    <row r="1451">
      <c r="A1451" s="4">
        <v>6547</v>
      </c>
      <c r="B1451" s="4" t="s">
        <v>3808</v>
      </c>
      <c r="C1451" s="4" t="s">
        <v>74</v>
      </c>
      <c r="D1451" s="4" t="s">
        <v>3809</v>
      </c>
      <c r="E1451" s="4" t="s">
        <v>17</v>
      </c>
    </row>
    <row r="1452">
      <c r="A1452" s="4">
        <v>887</v>
      </c>
      <c r="B1452" s="4" t="s">
        <v>3810</v>
      </c>
      <c r="C1452" s="4" t="s">
        <v>104</v>
      </c>
      <c r="D1452" s="4" t="s">
        <v>3811</v>
      </c>
      <c r="E1452" s="4" t="s">
        <v>3812</v>
      </c>
    </row>
    <row r="1453">
      <c r="A1453" s="4">
        <v>3256</v>
      </c>
      <c r="B1453" s="4" t="s">
        <v>3813</v>
      </c>
      <c r="C1453" s="4" t="s">
        <v>204</v>
      </c>
      <c r="D1453" s="4" t="s">
        <v>3814</v>
      </c>
      <c r="E1453" s="4" t="s">
        <v>3815</v>
      </c>
    </row>
    <row r="1454">
      <c r="A1454" s="4">
        <v>890</v>
      </c>
      <c r="B1454" s="4" t="s">
        <v>3816</v>
      </c>
      <c r="C1454" s="4" t="s">
        <v>3817</v>
      </c>
      <c r="D1454" s="4" t="s">
        <v>3818</v>
      </c>
      <c r="E1454" s="4" t="s">
        <v>3819</v>
      </c>
    </row>
    <row r="1455">
      <c r="A1455" s="4">
        <v>892</v>
      </c>
      <c r="B1455" s="4" t="s">
        <v>3820</v>
      </c>
      <c r="C1455" s="4" t="s">
        <v>3817</v>
      </c>
      <c r="D1455" s="4" t="s">
        <v>3821</v>
      </c>
      <c r="E1455" s="4" t="s">
        <v>3822</v>
      </c>
    </row>
    <row r="1456">
      <c r="A1456" s="4">
        <v>6424</v>
      </c>
      <c r="B1456" s="4" t="s">
        <v>3823</v>
      </c>
      <c r="C1456" s="4" t="s">
        <v>3817</v>
      </c>
      <c r="D1456" s="4" t="s">
        <v>3824</v>
      </c>
      <c r="E1456" s="4" t="s">
        <v>17</v>
      </c>
    </row>
    <row r="1457">
      <c r="A1457" s="4">
        <v>893</v>
      </c>
      <c r="B1457" s="4" t="s">
        <v>3825</v>
      </c>
      <c r="C1457" s="4" t="s">
        <v>346</v>
      </c>
      <c r="D1457" s="4" t="s">
        <v>3826</v>
      </c>
      <c r="E1457" s="4" t="s">
        <v>3827</v>
      </c>
    </row>
    <row r="1458">
      <c r="A1458" s="4">
        <v>3262</v>
      </c>
      <c r="B1458" s="4" t="s">
        <v>3828</v>
      </c>
      <c r="C1458" s="4" t="s">
        <v>346</v>
      </c>
      <c r="D1458" s="4" t="s">
        <v>3829</v>
      </c>
      <c r="E1458" s="4" t="s">
        <v>3830</v>
      </c>
    </row>
    <row r="1459">
      <c r="A1459" s="4">
        <v>894</v>
      </c>
      <c r="B1459" s="4" t="s">
        <v>3831</v>
      </c>
      <c r="C1459" s="4" t="s">
        <v>1963</v>
      </c>
      <c r="D1459" s="4" t="s">
        <v>3832</v>
      </c>
      <c r="E1459" s="4" t="s">
        <v>3833</v>
      </c>
    </row>
    <row r="1460">
      <c r="A1460" s="4">
        <v>5942</v>
      </c>
      <c r="B1460" s="4" t="s">
        <v>3834</v>
      </c>
      <c r="C1460" s="4" t="s">
        <v>181</v>
      </c>
      <c r="D1460" s="4" t="s">
        <v>3835</v>
      </c>
      <c r="E1460" s="4" t="s">
        <v>17</v>
      </c>
    </row>
    <row r="1461">
      <c r="A1461" s="4">
        <v>895</v>
      </c>
      <c r="B1461" s="4" t="s">
        <v>3836</v>
      </c>
      <c r="C1461" s="4" t="s">
        <v>181</v>
      </c>
      <c r="D1461" s="4" t="s">
        <v>3837</v>
      </c>
      <c r="E1461" s="4" t="s">
        <v>17</v>
      </c>
    </row>
    <row r="1462">
      <c r="A1462" s="4">
        <v>896</v>
      </c>
      <c r="B1462" s="4" t="s">
        <v>3838</v>
      </c>
      <c r="C1462" s="4" t="s">
        <v>181</v>
      </c>
      <c r="D1462" s="4" t="s">
        <v>3839</v>
      </c>
      <c r="E1462" s="4" t="s">
        <v>3840</v>
      </c>
    </row>
    <row r="1463">
      <c r="A1463" s="4">
        <v>897</v>
      </c>
      <c r="B1463" s="4" t="s">
        <v>3841</v>
      </c>
      <c r="C1463" s="4" t="s">
        <v>74</v>
      </c>
      <c r="D1463" s="4" t="s">
        <v>3842</v>
      </c>
      <c r="E1463" s="4" t="s">
        <v>3843</v>
      </c>
    </row>
    <row r="1464">
      <c r="A1464" s="4">
        <v>3272</v>
      </c>
      <c r="B1464" s="4" t="s">
        <v>3844</v>
      </c>
      <c r="C1464" s="4" t="s">
        <v>74</v>
      </c>
      <c r="D1464" s="4" t="s">
        <v>3845</v>
      </c>
      <c r="E1464" s="4" t="s">
        <v>3846</v>
      </c>
    </row>
    <row r="1465">
      <c r="A1465" s="4">
        <v>898</v>
      </c>
      <c r="B1465" s="4" t="s">
        <v>3847</v>
      </c>
      <c r="C1465" s="4" t="s">
        <v>1632</v>
      </c>
      <c r="D1465" s="4" t="s">
        <v>3848</v>
      </c>
      <c r="E1465" s="4" t="s">
        <v>3849</v>
      </c>
    </row>
    <row r="1466">
      <c r="A1466" s="4">
        <v>899</v>
      </c>
      <c r="B1466" s="4" t="s">
        <v>3850</v>
      </c>
      <c r="C1466" s="4" t="s">
        <v>1632</v>
      </c>
      <c r="D1466" s="4" t="s">
        <v>3851</v>
      </c>
      <c r="E1466" s="4" t="s">
        <v>3852</v>
      </c>
    </row>
    <row r="1467">
      <c r="A1467" s="4">
        <v>5448</v>
      </c>
      <c r="B1467" s="4" t="s">
        <v>3853</v>
      </c>
      <c r="C1467" s="4" t="s">
        <v>1632</v>
      </c>
      <c r="D1467" s="4" t="s">
        <v>3854</v>
      </c>
      <c r="E1467" s="4" t="s">
        <v>17</v>
      </c>
    </row>
    <row r="1468">
      <c r="A1468" s="4">
        <v>6313</v>
      </c>
      <c r="B1468" s="4" t="s">
        <v>3855</v>
      </c>
      <c r="C1468" s="4" t="s">
        <v>1632</v>
      </c>
      <c r="D1468" s="4" t="s">
        <v>3856</v>
      </c>
      <c r="E1468" s="4" t="s">
        <v>17</v>
      </c>
    </row>
    <row r="1469">
      <c r="A1469" s="4">
        <v>901</v>
      </c>
      <c r="B1469" s="4" t="s">
        <v>3857</v>
      </c>
      <c r="C1469" s="4" t="s">
        <v>3858</v>
      </c>
      <c r="D1469" s="4" t="s">
        <v>3859</v>
      </c>
      <c r="E1469" s="4" t="s">
        <v>3860</v>
      </c>
    </row>
    <row r="1470">
      <c r="A1470" s="4">
        <v>6679</v>
      </c>
      <c r="B1470" s="4" t="s">
        <v>3861</v>
      </c>
      <c r="C1470" s="4" t="s">
        <v>3858</v>
      </c>
      <c r="D1470" s="4" t="s">
        <v>3862</v>
      </c>
      <c r="E1470" s="4" t="s">
        <v>17</v>
      </c>
    </row>
    <row r="1471">
      <c r="A1471" s="4">
        <v>902</v>
      </c>
      <c r="B1471" s="4" t="s">
        <v>3863</v>
      </c>
      <c r="C1471" s="4" t="s">
        <v>3858</v>
      </c>
      <c r="D1471" s="4" t="s">
        <v>3864</v>
      </c>
      <c r="E1471" s="4" t="s">
        <v>3865</v>
      </c>
    </row>
    <row r="1472">
      <c r="A1472" s="4">
        <v>903</v>
      </c>
      <c r="B1472" s="4" t="s">
        <v>3866</v>
      </c>
      <c r="C1472" s="4" t="s">
        <v>3858</v>
      </c>
      <c r="D1472" s="4" t="s">
        <v>3867</v>
      </c>
      <c r="E1472" s="4" t="s">
        <v>3868</v>
      </c>
    </row>
    <row r="1473">
      <c r="A1473" s="4">
        <v>6315</v>
      </c>
      <c r="B1473" s="4" t="s">
        <v>3869</v>
      </c>
      <c r="C1473" s="4" t="s">
        <v>3858</v>
      </c>
      <c r="D1473" s="4" t="s">
        <v>3870</v>
      </c>
      <c r="E1473" s="4" t="s">
        <v>17</v>
      </c>
    </row>
    <row r="1474">
      <c r="A1474" s="4">
        <v>6859</v>
      </c>
      <c r="B1474" s="4" t="s">
        <v>3871</v>
      </c>
      <c r="C1474" s="4" t="s">
        <v>3191</v>
      </c>
      <c r="D1474" s="4" t="s">
        <v>3872</v>
      </c>
      <c r="E1474" s="4" t="s">
        <v>17</v>
      </c>
    </row>
    <row r="1475">
      <c r="A1475" s="4">
        <v>904</v>
      </c>
      <c r="B1475" s="4" t="s">
        <v>3873</v>
      </c>
      <c r="C1475" s="4" t="s">
        <v>3191</v>
      </c>
      <c r="D1475" s="4" t="s">
        <v>3874</v>
      </c>
      <c r="E1475" s="4" t="s">
        <v>3875</v>
      </c>
    </row>
    <row r="1476">
      <c r="A1476" s="4">
        <v>905</v>
      </c>
      <c r="B1476" s="4" t="s">
        <v>3876</v>
      </c>
      <c r="C1476" s="4" t="s">
        <v>2272</v>
      </c>
      <c r="D1476" s="4" t="s">
        <v>3877</v>
      </c>
      <c r="E1476" s="4" t="s">
        <v>3878</v>
      </c>
    </row>
    <row r="1477">
      <c r="A1477" s="4">
        <v>907</v>
      </c>
      <c r="B1477" s="4" t="s">
        <v>3879</v>
      </c>
      <c r="C1477" s="4" t="s">
        <v>2272</v>
      </c>
      <c r="D1477" s="4" t="s">
        <v>3880</v>
      </c>
      <c r="E1477" s="4" t="s">
        <v>3881</v>
      </c>
    </row>
    <row r="1478">
      <c r="A1478" s="4">
        <v>910</v>
      </c>
      <c r="B1478" s="4" t="s">
        <v>3882</v>
      </c>
      <c r="C1478" s="4" t="s">
        <v>2272</v>
      </c>
      <c r="D1478" s="4" t="s">
        <v>3883</v>
      </c>
      <c r="E1478" s="4" t="s">
        <v>3884</v>
      </c>
    </row>
    <row r="1479">
      <c r="A1479" s="4">
        <v>911</v>
      </c>
      <c r="B1479" s="4" t="s">
        <v>3885</v>
      </c>
      <c r="C1479" s="4" t="s">
        <v>2272</v>
      </c>
      <c r="D1479" s="4" t="s">
        <v>3886</v>
      </c>
      <c r="E1479" s="4" t="s">
        <v>3887</v>
      </c>
    </row>
    <row r="1480">
      <c r="A1480" s="4">
        <v>912</v>
      </c>
      <c r="B1480" s="4" t="s">
        <v>3888</v>
      </c>
      <c r="C1480" s="4" t="s">
        <v>2272</v>
      </c>
      <c r="D1480" s="4" t="s">
        <v>3889</v>
      </c>
      <c r="E1480" s="4" t="s">
        <v>3890</v>
      </c>
    </row>
    <row r="1481">
      <c r="A1481" s="4">
        <v>915</v>
      </c>
      <c r="B1481" s="4" t="s">
        <v>3891</v>
      </c>
      <c r="C1481" s="4" t="s">
        <v>2272</v>
      </c>
      <c r="D1481" s="4" t="s">
        <v>3892</v>
      </c>
      <c r="E1481" s="4" t="s">
        <v>3893</v>
      </c>
    </row>
    <row r="1482">
      <c r="A1482" s="4">
        <v>917</v>
      </c>
      <c r="B1482" s="4" t="s">
        <v>3894</v>
      </c>
      <c r="C1482" s="4" t="s">
        <v>95</v>
      </c>
      <c r="D1482" s="4" t="s">
        <v>3895</v>
      </c>
      <c r="E1482" s="4" t="s">
        <v>3896</v>
      </c>
    </row>
    <row r="1483">
      <c r="A1483" s="4">
        <v>918</v>
      </c>
      <c r="B1483" s="4" t="s">
        <v>3897</v>
      </c>
      <c r="C1483" s="4" t="s">
        <v>95</v>
      </c>
      <c r="D1483" s="4" t="s">
        <v>3898</v>
      </c>
      <c r="E1483" s="4" t="s">
        <v>3899</v>
      </c>
    </row>
    <row r="1484">
      <c r="A1484" s="4">
        <v>6316</v>
      </c>
      <c r="B1484" s="4" t="s">
        <v>3900</v>
      </c>
      <c r="C1484" s="4" t="s">
        <v>95</v>
      </c>
      <c r="D1484" s="4" t="s">
        <v>3901</v>
      </c>
      <c r="E1484" s="4" t="s">
        <v>17</v>
      </c>
    </row>
    <row r="1485">
      <c r="A1485" s="4">
        <v>3296</v>
      </c>
      <c r="B1485" s="4" t="s">
        <v>3902</v>
      </c>
      <c r="C1485" s="4" t="s">
        <v>95</v>
      </c>
      <c r="D1485" s="4" t="s">
        <v>3903</v>
      </c>
      <c r="E1485" s="4" t="s">
        <v>3904</v>
      </c>
    </row>
    <row r="1486">
      <c r="A1486" s="4">
        <v>920</v>
      </c>
      <c r="B1486" s="4" t="s">
        <v>3905</v>
      </c>
      <c r="C1486" s="4" t="s">
        <v>95</v>
      </c>
      <c r="D1486" s="4" t="s">
        <v>3906</v>
      </c>
      <c r="E1486" s="4" t="s">
        <v>3907</v>
      </c>
    </row>
    <row r="1487">
      <c r="A1487" s="4">
        <v>921</v>
      </c>
      <c r="B1487" s="4" t="s">
        <v>3908</v>
      </c>
      <c r="C1487" s="4" t="s">
        <v>95</v>
      </c>
      <c r="D1487" s="4" t="s">
        <v>3909</v>
      </c>
      <c r="E1487" s="4" t="s">
        <v>3910</v>
      </c>
    </row>
    <row r="1488">
      <c r="A1488" s="4">
        <v>922</v>
      </c>
      <c r="B1488" s="4" t="s">
        <v>3911</v>
      </c>
      <c r="C1488" s="4" t="s">
        <v>95</v>
      </c>
      <c r="D1488" s="4" t="s">
        <v>3912</v>
      </c>
      <c r="E1488" s="4" t="s">
        <v>3913</v>
      </c>
    </row>
    <row r="1489">
      <c r="A1489" s="4">
        <v>924</v>
      </c>
      <c r="B1489" s="4" t="s">
        <v>3914</v>
      </c>
      <c r="C1489" s="4" t="s">
        <v>95</v>
      </c>
      <c r="D1489" s="4" t="s">
        <v>3915</v>
      </c>
      <c r="E1489" s="4" t="s">
        <v>3916</v>
      </c>
    </row>
    <row r="1490">
      <c r="A1490" s="4">
        <v>925</v>
      </c>
      <c r="B1490" s="4" t="s">
        <v>3917</v>
      </c>
      <c r="C1490" s="4" t="s">
        <v>95</v>
      </c>
      <c r="D1490" s="4" t="s">
        <v>3918</v>
      </c>
      <c r="E1490" s="4" t="s">
        <v>17</v>
      </c>
    </row>
    <row r="1491">
      <c r="A1491" s="4">
        <v>4340</v>
      </c>
      <c r="B1491" s="4" t="s">
        <v>3919</v>
      </c>
      <c r="C1491" s="4" t="s">
        <v>95</v>
      </c>
      <c r="D1491" s="4" t="s">
        <v>3918</v>
      </c>
      <c r="E1491" s="4" t="s">
        <v>3920</v>
      </c>
    </row>
    <row r="1492">
      <c r="A1492" s="4">
        <v>4491</v>
      </c>
      <c r="B1492" s="4" t="s">
        <v>3921</v>
      </c>
      <c r="C1492" s="4" t="s">
        <v>95</v>
      </c>
      <c r="D1492" s="4" t="s">
        <v>3922</v>
      </c>
      <c r="E1492" s="4" t="s">
        <v>3923</v>
      </c>
    </row>
    <row r="1493">
      <c r="A1493" s="4">
        <v>926</v>
      </c>
      <c r="B1493" s="4" t="s">
        <v>3924</v>
      </c>
      <c r="C1493" s="4" t="s">
        <v>1439</v>
      </c>
      <c r="D1493" s="4" t="s">
        <v>3925</v>
      </c>
      <c r="E1493" s="4" t="s">
        <v>3926</v>
      </c>
    </row>
    <row r="1494">
      <c r="A1494" s="4">
        <v>6860</v>
      </c>
      <c r="B1494" s="4" t="s">
        <v>3927</v>
      </c>
      <c r="C1494" s="4" t="s">
        <v>1439</v>
      </c>
      <c r="D1494" s="4" t="s">
        <v>3928</v>
      </c>
      <c r="E1494" s="4" t="s">
        <v>17</v>
      </c>
    </row>
    <row r="1495">
      <c r="A1495" s="4">
        <v>927</v>
      </c>
      <c r="B1495" s="4" t="s">
        <v>3929</v>
      </c>
      <c r="C1495" s="4" t="s">
        <v>1439</v>
      </c>
      <c r="D1495" s="4" t="s">
        <v>3930</v>
      </c>
      <c r="E1495" s="4" t="s">
        <v>3931</v>
      </c>
    </row>
    <row r="1496">
      <c r="A1496" s="4">
        <v>6427</v>
      </c>
      <c r="B1496" s="4" t="s">
        <v>3932</v>
      </c>
      <c r="C1496" s="4" t="s">
        <v>1439</v>
      </c>
      <c r="D1496" s="4" t="s">
        <v>3933</v>
      </c>
      <c r="E1496" s="4" t="s">
        <v>17</v>
      </c>
    </row>
    <row r="1497">
      <c r="A1497" s="4">
        <v>928</v>
      </c>
      <c r="B1497" s="4" t="s">
        <v>3934</v>
      </c>
      <c r="C1497" s="4" t="s">
        <v>1439</v>
      </c>
      <c r="D1497" s="4" t="s">
        <v>3935</v>
      </c>
      <c r="E1497" s="4" t="s">
        <v>3936</v>
      </c>
    </row>
    <row r="1498">
      <c r="A1498" s="4">
        <v>929</v>
      </c>
      <c r="B1498" s="4" t="s">
        <v>3937</v>
      </c>
      <c r="C1498" s="4" t="s">
        <v>346</v>
      </c>
      <c r="D1498" s="4" t="s">
        <v>3938</v>
      </c>
      <c r="E1498" s="4" t="s">
        <v>3939</v>
      </c>
    </row>
    <row r="1499">
      <c r="A1499" s="4">
        <v>930</v>
      </c>
      <c r="B1499" s="4" t="s">
        <v>3940</v>
      </c>
      <c r="C1499" s="4" t="s">
        <v>130</v>
      </c>
      <c r="D1499" s="4" t="s">
        <v>3941</v>
      </c>
      <c r="E1499" s="4" t="s">
        <v>3942</v>
      </c>
    </row>
    <row r="1500">
      <c r="A1500" s="4">
        <v>3319</v>
      </c>
      <c r="B1500" s="4" t="s">
        <v>3943</v>
      </c>
      <c r="C1500" s="4" t="s">
        <v>130</v>
      </c>
      <c r="D1500" s="4" t="s">
        <v>3944</v>
      </c>
      <c r="E1500" s="4" t="s">
        <v>3945</v>
      </c>
    </row>
    <row r="1501">
      <c r="A1501" s="4">
        <v>931</v>
      </c>
      <c r="B1501" s="4" t="s">
        <v>3946</v>
      </c>
      <c r="C1501" s="4" t="s">
        <v>130</v>
      </c>
      <c r="D1501" s="4" t="s">
        <v>3947</v>
      </c>
      <c r="E1501" s="4" t="s">
        <v>3948</v>
      </c>
    </row>
    <row r="1502">
      <c r="A1502" s="4">
        <v>1359</v>
      </c>
      <c r="B1502" s="4" t="s">
        <v>3949</v>
      </c>
      <c r="C1502" s="4" t="s">
        <v>130</v>
      </c>
      <c r="D1502" s="4" t="s">
        <v>3950</v>
      </c>
      <c r="E1502" s="4" t="s">
        <v>3951</v>
      </c>
    </row>
    <row r="1503">
      <c r="A1503" s="4">
        <v>7190</v>
      </c>
      <c r="B1503" s="4" t="s">
        <v>3952</v>
      </c>
      <c r="C1503" s="4" t="s">
        <v>130</v>
      </c>
      <c r="D1503" s="4" t="s">
        <v>3953</v>
      </c>
      <c r="E1503" s="4" t="s">
        <v>17</v>
      </c>
    </row>
    <row r="1504">
      <c r="A1504" s="4">
        <v>3321</v>
      </c>
      <c r="B1504" s="4" t="s">
        <v>3954</v>
      </c>
      <c r="C1504" s="4" t="s">
        <v>95</v>
      </c>
      <c r="D1504" s="4" t="s">
        <v>3955</v>
      </c>
      <c r="E1504" s="4" t="s">
        <v>3956</v>
      </c>
    </row>
    <row r="1505">
      <c r="A1505" s="4">
        <v>932</v>
      </c>
      <c r="B1505" s="4" t="s">
        <v>3957</v>
      </c>
      <c r="C1505" s="4" t="s">
        <v>95</v>
      </c>
      <c r="D1505" s="4" t="s">
        <v>3958</v>
      </c>
      <c r="E1505" s="4" t="s">
        <v>3959</v>
      </c>
    </row>
    <row r="1506">
      <c r="A1506" s="4">
        <v>6933</v>
      </c>
      <c r="B1506" s="4" t="s">
        <v>3960</v>
      </c>
      <c r="C1506" s="4" t="s">
        <v>95</v>
      </c>
      <c r="D1506" s="4" t="s">
        <v>3958</v>
      </c>
      <c r="E1506" s="4" t="s">
        <v>17</v>
      </c>
    </row>
    <row r="1507">
      <c r="A1507" s="4">
        <v>4619</v>
      </c>
      <c r="B1507" s="4" t="s">
        <v>3961</v>
      </c>
      <c r="C1507" s="4" t="s">
        <v>95</v>
      </c>
      <c r="D1507" s="4" t="s">
        <v>3962</v>
      </c>
      <c r="E1507" s="4" t="s">
        <v>17</v>
      </c>
    </row>
    <row r="1508">
      <c r="A1508" s="4">
        <v>6683</v>
      </c>
      <c r="B1508" s="4" t="s">
        <v>3963</v>
      </c>
      <c r="C1508" s="4" t="s">
        <v>95</v>
      </c>
      <c r="D1508" s="4" t="s">
        <v>3964</v>
      </c>
      <c r="E1508" s="4" t="s">
        <v>17</v>
      </c>
    </row>
    <row r="1509">
      <c r="A1509" s="4">
        <v>933</v>
      </c>
      <c r="B1509" s="4" t="s">
        <v>3965</v>
      </c>
      <c r="C1509" s="4" t="s">
        <v>95</v>
      </c>
      <c r="D1509" s="4" t="s">
        <v>3966</v>
      </c>
      <c r="E1509" s="4" t="s">
        <v>3967</v>
      </c>
    </row>
    <row r="1510">
      <c r="A1510" s="4">
        <v>934</v>
      </c>
      <c r="B1510" s="4" t="s">
        <v>3968</v>
      </c>
      <c r="C1510" s="4" t="s">
        <v>95</v>
      </c>
      <c r="D1510" s="4" t="s">
        <v>3969</v>
      </c>
      <c r="E1510" s="4" t="s">
        <v>3970</v>
      </c>
    </row>
    <row r="1511">
      <c r="A1511" s="4">
        <v>6319</v>
      </c>
      <c r="B1511" s="4" t="s">
        <v>3971</v>
      </c>
      <c r="C1511" s="4" t="s">
        <v>95</v>
      </c>
      <c r="D1511" s="4" t="s">
        <v>3969</v>
      </c>
      <c r="E1511" s="4" t="s">
        <v>17</v>
      </c>
    </row>
    <row r="1512">
      <c r="A1512" s="4">
        <v>3323</v>
      </c>
      <c r="B1512" s="4" t="s">
        <v>3972</v>
      </c>
      <c r="C1512" s="4" t="s">
        <v>95</v>
      </c>
      <c r="D1512" s="4" t="s">
        <v>3973</v>
      </c>
      <c r="E1512" s="4" t="s">
        <v>3974</v>
      </c>
    </row>
    <row r="1513">
      <c r="A1513" s="4">
        <v>3324</v>
      </c>
      <c r="B1513" s="4" t="s">
        <v>3975</v>
      </c>
      <c r="C1513" s="4" t="s">
        <v>95</v>
      </c>
      <c r="D1513" s="4" t="s">
        <v>3976</v>
      </c>
      <c r="E1513" s="4" t="s">
        <v>3977</v>
      </c>
    </row>
    <row r="1514">
      <c r="A1514" s="4">
        <v>935</v>
      </c>
      <c r="B1514" s="4" t="s">
        <v>3978</v>
      </c>
      <c r="C1514" s="4" t="s">
        <v>95</v>
      </c>
      <c r="D1514" s="4" t="s">
        <v>3979</v>
      </c>
      <c r="E1514" s="4" t="s">
        <v>3980</v>
      </c>
    </row>
    <row r="1515">
      <c r="A1515" s="4">
        <v>936</v>
      </c>
      <c r="B1515" s="4" t="s">
        <v>3981</v>
      </c>
      <c r="C1515" s="4" t="s">
        <v>95</v>
      </c>
      <c r="D1515" s="4" t="s">
        <v>3982</v>
      </c>
      <c r="E1515" s="4" t="s">
        <v>3983</v>
      </c>
    </row>
    <row r="1516">
      <c r="A1516" s="4">
        <v>6684</v>
      </c>
      <c r="B1516" s="4" t="s">
        <v>3984</v>
      </c>
      <c r="C1516" s="4" t="s">
        <v>95</v>
      </c>
      <c r="D1516" s="4" t="s">
        <v>3985</v>
      </c>
      <c r="E1516" s="4" t="s">
        <v>17</v>
      </c>
    </row>
    <row r="1517">
      <c r="A1517" s="4">
        <v>3326</v>
      </c>
      <c r="B1517" s="4" t="s">
        <v>3986</v>
      </c>
      <c r="C1517" s="4" t="s">
        <v>95</v>
      </c>
      <c r="D1517" s="4" t="s">
        <v>3985</v>
      </c>
      <c r="E1517" s="4" t="s">
        <v>3987</v>
      </c>
    </row>
    <row r="1518">
      <c r="A1518" s="4">
        <v>7432</v>
      </c>
      <c r="B1518" s="4" t="s">
        <v>3988</v>
      </c>
      <c r="C1518" s="4" t="s">
        <v>95</v>
      </c>
      <c r="D1518" s="4" t="s">
        <v>3989</v>
      </c>
      <c r="E1518" s="4" t="s">
        <v>17</v>
      </c>
    </row>
    <row r="1519">
      <c r="A1519" s="4">
        <v>938</v>
      </c>
      <c r="B1519" s="4" t="s">
        <v>3990</v>
      </c>
      <c r="C1519" s="4" t="s">
        <v>95</v>
      </c>
      <c r="D1519" s="4" t="s">
        <v>3991</v>
      </c>
      <c r="E1519" s="4" t="s">
        <v>17</v>
      </c>
    </row>
    <row r="1520">
      <c r="A1520" s="4">
        <v>939</v>
      </c>
      <c r="B1520" s="4" t="s">
        <v>3992</v>
      </c>
      <c r="C1520" s="4" t="s">
        <v>95</v>
      </c>
      <c r="D1520" s="4" t="s">
        <v>3993</v>
      </c>
      <c r="E1520" s="4" t="s">
        <v>3994</v>
      </c>
    </row>
    <row r="1521">
      <c r="A1521" s="4">
        <v>1360</v>
      </c>
      <c r="B1521" s="4" t="s">
        <v>3995</v>
      </c>
      <c r="C1521" s="4" t="s">
        <v>1179</v>
      </c>
      <c r="D1521" s="4" t="s">
        <v>3996</v>
      </c>
      <c r="E1521" s="4" t="s">
        <v>17</v>
      </c>
    </row>
    <row r="1522">
      <c r="A1522" s="4">
        <v>6686</v>
      </c>
      <c r="B1522" s="4" t="s">
        <v>3997</v>
      </c>
      <c r="C1522" s="4" t="s">
        <v>1179</v>
      </c>
      <c r="D1522" s="4" t="s">
        <v>3996</v>
      </c>
      <c r="E1522" s="4" t="s">
        <v>17</v>
      </c>
    </row>
    <row r="1523">
      <c r="A1523" s="4">
        <v>941</v>
      </c>
      <c r="B1523" s="4" t="s">
        <v>3998</v>
      </c>
      <c r="C1523" s="4" t="s">
        <v>7</v>
      </c>
      <c r="D1523" s="4" t="s">
        <v>3999</v>
      </c>
      <c r="E1523" s="4" t="s">
        <v>17</v>
      </c>
    </row>
    <row r="1524">
      <c r="A1524" s="4">
        <v>4504</v>
      </c>
      <c r="B1524" s="4" t="s">
        <v>4000</v>
      </c>
      <c r="C1524" s="4" t="s">
        <v>148</v>
      </c>
      <c r="D1524" s="4" t="s">
        <v>4001</v>
      </c>
      <c r="E1524" s="4" t="s">
        <v>4002</v>
      </c>
    </row>
    <row r="1525">
      <c r="A1525" s="4">
        <v>1361</v>
      </c>
      <c r="B1525" s="4" t="s">
        <v>4003</v>
      </c>
      <c r="C1525" s="4" t="s">
        <v>60</v>
      </c>
      <c r="D1525" s="4" t="s">
        <v>4004</v>
      </c>
      <c r="E1525" s="4" t="s">
        <v>4005</v>
      </c>
    </row>
    <row r="1526">
      <c r="A1526" s="4">
        <v>7433</v>
      </c>
      <c r="B1526" s="4" t="s">
        <v>4006</v>
      </c>
      <c r="C1526" s="4" t="s">
        <v>60</v>
      </c>
      <c r="D1526" s="4" t="s">
        <v>4004</v>
      </c>
      <c r="E1526" s="4" t="s">
        <v>17</v>
      </c>
    </row>
    <row r="1527">
      <c r="A1527" s="4">
        <v>942</v>
      </c>
      <c r="B1527" s="4" t="s">
        <v>4007</v>
      </c>
      <c r="C1527" s="4" t="s">
        <v>45</v>
      </c>
      <c r="D1527" s="4" t="s">
        <v>4008</v>
      </c>
      <c r="E1527" s="4" t="s">
        <v>4009</v>
      </c>
    </row>
    <row r="1528">
      <c r="A1528" s="4">
        <v>944</v>
      </c>
      <c r="B1528" s="4" t="s">
        <v>4010</v>
      </c>
      <c r="C1528" s="4" t="s">
        <v>300</v>
      </c>
      <c r="D1528" s="4" t="s">
        <v>4011</v>
      </c>
      <c r="E1528" s="4" t="s">
        <v>4012</v>
      </c>
    </row>
    <row r="1529">
      <c r="A1529" s="4">
        <v>946</v>
      </c>
      <c r="B1529" s="4" t="s">
        <v>4013</v>
      </c>
      <c r="C1529" s="4" t="s">
        <v>300</v>
      </c>
      <c r="D1529" s="4" t="s">
        <v>4014</v>
      </c>
      <c r="E1529" s="4" t="s">
        <v>4015</v>
      </c>
    </row>
    <row r="1530">
      <c r="A1530" s="4">
        <v>6553</v>
      </c>
      <c r="B1530" s="4" t="s">
        <v>4016</v>
      </c>
      <c r="C1530" s="4" t="s">
        <v>300</v>
      </c>
      <c r="D1530" s="4" t="s">
        <v>4014</v>
      </c>
      <c r="E1530" s="4" t="s">
        <v>17</v>
      </c>
    </row>
    <row r="1531">
      <c r="A1531" s="4">
        <v>3340</v>
      </c>
      <c r="B1531" s="4" t="s">
        <v>4017</v>
      </c>
      <c r="C1531" s="4" t="s">
        <v>300</v>
      </c>
      <c r="D1531" s="4" t="s">
        <v>4018</v>
      </c>
      <c r="E1531" s="4" t="s">
        <v>4019</v>
      </c>
    </row>
    <row r="1532">
      <c r="A1532" s="4">
        <v>3344</v>
      </c>
      <c r="B1532" s="4" t="s">
        <v>4020</v>
      </c>
      <c r="C1532" s="4" t="s">
        <v>95</v>
      </c>
      <c r="D1532" s="4" t="s">
        <v>4021</v>
      </c>
      <c r="E1532" s="4" t="s">
        <v>4022</v>
      </c>
    </row>
    <row r="1533">
      <c r="A1533" s="4">
        <v>947</v>
      </c>
      <c r="B1533" s="4" t="s">
        <v>4023</v>
      </c>
      <c r="C1533" s="4" t="s">
        <v>95</v>
      </c>
      <c r="D1533" s="4" t="s">
        <v>4024</v>
      </c>
      <c r="E1533" s="4" t="s">
        <v>4025</v>
      </c>
    </row>
    <row r="1534">
      <c r="A1534" s="4">
        <v>948</v>
      </c>
      <c r="B1534" s="4" t="s">
        <v>4026</v>
      </c>
      <c r="C1534" s="4" t="s">
        <v>95</v>
      </c>
      <c r="D1534" s="4" t="s">
        <v>4024</v>
      </c>
      <c r="E1534" s="4" t="s">
        <v>17</v>
      </c>
    </row>
    <row r="1535">
      <c r="A1535" s="4">
        <v>952</v>
      </c>
      <c r="B1535" s="4" t="s">
        <v>4027</v>
      </c>
      <c r="C1535" s="4" t="s">
        <v>1025</v>
      </c>
      <c r="D1535" s="4" t="s">
        <v>4028</v>
      </c>
      <c r="E1535" s="4" t="s">
        <v>4029</v>
      </c>
    </row>
    <row r="1536">
      <c r="A1536" s="4">
        <v>953</v>
      </c>
      <c r="B1536" s="4" t="s">
        <v>4030</v>
      </c>
      <c r="C1536" s="4" t="s">
        <v>1025</v>
      </c>
      <c r="D1536" s="4" t="s">
        <v>4028</v>
      </c>
      <c r="E1536" s="4" t="s">
        <v>17</v>
      </c>
    </row>
    <row r="1537">
      <c r="A1537" s="4">
        <v>6816</v>
      </c>
      <c r="B1537" s="4" t="s">
        <v>4031</v>
      </c>
      <c r="C1537" s="4" t="s">
        <v>1025</v>
      </c>
      <c r="D1537" s="4" t="s">
        <v>4032</v>
      </c>
      <c r="E1537" s="4" t="s">
        <v>17</v>
      </c>
    </row>
    <row r="1538">
      <c r="A1538" s="4">
        <v>954</v>
      </c>
      <c r="B1538" s="4" t="s">
        <v>4033</v>
      </c>
      <c r="C1538" s="4" t="s">
        <v>1025</v>
      </c>
      <c r="D1538" s="4" t="s">
        <v>4034</v>
      </c>
      <c r="E1538" s="4" t="s">
        <v>17</v>
      </c>
    </row>
    <row r="1539">
      <c r="A1539" s="4">
        <v>3353</v>
      </c>
      <c r="B1539" s="4" t="s">
        <v>4035</v>
      </c>
      <c r="C1539" s="4" t="s">
        <v>1025</v>
      </c>
      <c r="D1539" s="4" t="s">
        <v>4036</v>
      </c>
      <c r="E1539" s="4" t="s">
        <v>4037</v>
      </c>
    </row>
    <row r="1540">
      <c r="A1540" s="4">
        <v>951</v>
      </c>
      <c r="B1540" s="4" t="s">
        <v>4038</v>
      </c>
      <c r="C1540" s="4" t="s">
        <v>1025</v>
      </c>
      <c r="D1540" s="4" t="s">
        <v>4039</v>
      </c>
      <c r="E1540" s="4" t="s">
        <v>4040</v>
      </c>
    </row>
    <row r="1541">
      <c r="A1541" s="4">
        <v>6753</v>
      </c>
      <c r="B1541" s="4" t="s">
        <v>4041</v>
      </c>
      <c r="C1541" s="4" t="s">
        <v>1025</v>
      </c>
      <c r="D1541" s="4" t="s">
        <v>4042</v>
      </c>
      <c r="E1541" s="4" t="s">
        <v>17</v>
      </c>
    </row>
    <row r="1542">
      <c r="A1542" s="4">
        <v>955</v>
      </c>
      <c r="B1542" s="4" t="s">
        <v>4043</v>
      </c>
      <c r="C1542" s="4" t="s">
        <v>1025</v>
      </c>
      <c r="D1542" s="4" t="s">
        <v>4044</v>
      </c>
      <c r="E1542" s="4" t="s">
        <v>4045</v>
      </c>
    </row>
    <row r="1543">
      <c r="A1543" s="4">
        <v>1363</v>
      </c>
      <c r="B1543" s="4" t="s">
        <v>4046</v>
      </c>
      <c r="C1543" s="4" t="s">
        <v>1025</v>
      </c>
      <c r="D1543" s="4" t="s">
        <v>4047</v>
      </c>
      <c r="E1543" s="4" t="s">
        <v>4048</v>
      </c>
    </row>
    <row r="1544">
      <c r="A1544" s="4">
        <v>7434</v>
      </c>
      <c r="B1544" s="4" t="s">
        <v>4049</v>
      </c>
      <c r="C1544" s="4" t="s">
        <v>1025</v>
      </c>
      <c r="D1544" s="4" t="s">
        <v>4047</v>
      </c>
      <c r="E1544" s="4" t="s">
        <v>17</v>
      </c>
    </row>
    <row r="1545">
      <c r="A1545" s="4">
        <v>956</v>
      </c>
      <c r="B1545" s="4" t="s">
        <v>4050</v>
      </c>
      <c r="C1545" s="4" t="s">
        <v>1025</v>
      </c>
      <c r="D1545" s="4" t="s">
        <v>4051</v>
      </c>
      <c r="E1545" s="4" t="s">
        <v>17</v>
      </c>
    </row>
    <row r="1546">
      <c r="A1546" s="4">
        <v>3354</v>
      </c>
      <c r="B1546" s="4" t="s">
        <v>4052</v>
      </c>
      <c r="C1546" s="4" t="s">
        <v>1025</v>
      </c>
      <c r="D1546" s="4" t="s">
        <v>4053</v>
      </c>
      <c r="E1546" s="4" t="s">
        <v>4054</v>
      </c>
    </row>
    <row r="1547">
      <c r="A1547" s="4">
        <v>957</v>
      </c>
      <c r="B1547" s="4" t="s">
        <v>4055</v>
      </c>
      <c r="C1547" s="4" t="s">
        <v>2846</v>
      </c>
      <c r="D1547" s="4" t="s">
        <v>4056</v>
      </c>
      <c r="E1547" s="4" t="s">
        <v>4057</v>
      </c>
    </row>
    <row r="1548">
      <c r="A1548" s="4">
        <v>958</v>
      </c>
      <c r="B1548" s="4" t="s">
        <v>4058</v>
      </c>
      <c r="C1548" s="4" t="s">
        <v>55</v>
      </c>
      <c r="D1548" s="4" t="s">
        <v>4059</v>
      </c>
      <c r="E1548" s="4" t="s">
        <v>4060</v>
      </c>
    </row>
    <row r="1549">
      <c r="A1549" s="4">
        <v>6324</v>
      </c>
      <c r="B1549" s="4" t="s">
        <v>4061</v>
      </c>
      <c r="C1549" s="4" t="s">
        <v>55</v>
      </c>
      <c r="D1549" s="4" t="s">
        <v>1659</v>
      </c>
      <c r="E1549" s="4" t="s">
        <v>17</v>
      </c>
    </row>
    <row r="1550">
      <c r="A1550" s="4">
        <v>6325</v>
      </c>
      <c r="B1550" s="4" t="s">
        <v>4062</v>
      </c>
      <c r="C1550" s="4" t="s">
        <v>55</v>
      </c>
      <c r="D1550" s="4" t="s">
        <v>4063</v>
      </c>
      <c r="E1550" s="4" t="s">
        <v>17</v>
      </c>
    </row>
    <row r="1551">
      <c r="A1551" s="4">
        <v>959</v>
      </c>
      <c r="B1551" s="4" t="s">
        <v>4064</v>
      </c>
      <c r="C1551" s="4" t="s">
        <v>55</v>
      </c>
      <c r="D1551" s="4" t="s">
        <v>4065</v>
      </c>
      <c r="E1551" s="4" t="s">
        <v>4066</v>
      </c>
    </row>
    <row r="1552">
      <c r="A1552" s="4">
        <v>960</v>
      </c>
      <c r="B1552" s="4" t="s">
        <v>4067</v>
      </c>
      <c r="C1552" s="4" t="s">
        <v>55</v>
      </c>
      <c r="D1552" s="4" t="s">
        <v>4068</v>
      </c>
      <c r="E1552" s="4" t="s">
        <v>4069</v>
      </c>
    </row>
    <row r="1553">
      <c r="A1553" s="4">
        <v>961</v>
      </c>
      <c r="B1553" s="4" t="s">
        <v>4070</v>
      </c>
      <c r="C1553" s="4" t="s">
        <v>55</v>
      </c>
      <c r="D1553" s="4" t="s">
        <v>4071</v>
      </c>
      <c r="E1553" s="4" t="s">
        <v>4072</v>
      </c>
    </row>
    <row r="1554">
      <c r="A1554" s="4">
        <v>962</v>
      </c>
      <c r="B1554" s="4" t="s">
        <v>4073</v>
      </c>
      <c r="C1554" s="4" t="s">
        <v>55</v>
      </c>
      <c r="D1554" s="4" t="s">
        <v>4074</v>
      </c>
      <c r="E1554" s="4" t="s">
        <v>4075</v>
      </c>
    </row>
    <row r="1555">
      <c r="A1555" s="4">
        <v>6555</v>
      </c>
      <c r="B1555" s="4" t="s">
        <v>4076</v>
      </c>
      <c r="C1555" s="4" t="s">
        <v>55</v>
      </c>
      <c r="D1555" s="4" t="s">
        <v>4074</v>
      </c>
      <c r="E1555" s="4" t="s">
        <v>17</v>
      </c>
    </row>
    <row r="1556">
      <c r="A1556" s="4">
        <v>963</v>
      </c>
      <c r="B1556" s="4" t="s">
        <v>4077</v>
      </c>
      <c r="C1556" s="4" t="s">
        <v>55</v>
      </c>
      <c r="D1556" s="4" t="s">
        <v>4078</v>
      </c>
      <c r="E1556" s="4" t="s">
        <v>4079</v>
      </c>
    </row>
    <row r="1557">
      <c r="A1557" s="4">
        <v>1364</v>
      </c>
      <c r="B1557" s="4" t="s">
        <v>4080</v>
      </c>
      <c r="C1557" s="4" t="s">
        <v>55</v>
      </c>
      <c r="D1557" s="4" t="s">
        <v>4081</v>
      </c>
      <c r="E1557" s="4" t="s">
        <v>4082</v>
      </c>
    </row>
    <row r="1558">
      <c r="A1558" s="4">
        <v>7502</v>
      </c>
      <c r="B1558" s="4" t="s">
        <v>4083</v>
      </c>
      <c r="C1558" s="4" t="s">
        <v>55</v>
      </c>
      <c r="D1558" s="4" t="s">
        <v>4081</v>
      </c>
      <c r="E1558" s="4" t="s">
        <v>17</v>
      </c>
    </row>
    <row r="1559">
      <c r="A1559" s="4">
        <v>964</v>
      </c>
      <c r="B1559" s="4" t="s">
        <v>4084</v>
      </c>
      <c r="C1559" s="4" t="s">
        <v>55</v>
      </c>
      <c r="D1559" s="4" t="s">
        <v>4085</v>
      </c>
      <c r="E1559" s="4" t="s">
        <v>4086</v>
      </c>
    </row>
    <row r="1560">
      <c r="A1560" s="4">
        <v>3360</v>
      </c>
      <c r="B1560" s="4" t="s">
        <v>4087</v>
      </c>
      <c r="C1560" s="4" t="s">
        <v>55</v>
      </c>
      <c r="D1560" s="4" t="s">
        <v>4088</v>
      </c>
      <c r="E1560" s="4" t="s">
        <v>4089</v>
      </c>
    </row>
    <row r="1561">
      <c r="A1561" s="4">
        <v>969</v>
      </c>
      <c r="B1561" s="4" t="s">
        <v>4090</v>
      </c>
      <c r="C1561" s="4" t="s">
        <v>55</v>
      </c>
      <c r="D1561" s="4" t="s">
        <v>4091</v>
      </c>
      <c r="E1561" s="4" t="s">
        <v>4092</v>
      </c>
    </row>
    <row r="1562">
      <c r="A1562" s="4">
        <v>970</v>
      </c>
      <c r="B1562" s="4" t="s">
        <v>4093</v>
      </c>
      <c r="C1562" s="4" t="s">
        <v>55</v>
      </c>
      <c r="D1562" s="4" t="s">
        <v>4094</v>
      </c>
      <c r="E1562" s="4" t="s">
        <v>4095</v>
      </c>
    </row>
    <row r="1563">
      <c r="A1563" s="4">
        <v>971</v>
      </c>
      <c r="B1563" s="4" t="s">
        <v>4096</v>
      </c>
      <c r="C1563" s="4" t="s">
        <v>55</v>
      </c>
      <c r="D1563" s="4" t="s">
        <v>4097</v>
      </c>
      <c r="E1563" s="4" t="s">
        <v>17</v>
      </c>
    </row>
    <row r="1564">
      <c r="A1564" s="4">
        <v>972</v>
      </c>
      <c r="B1564" s="4" t="s">
        <v>4098</v>
      </c>
      <c r="C1564" s="4" t="s">
        <v>55</v>
      </c>
      <c r="D1564" s="4" t="s">
        <v>4099</v>
      </c>
      <c r="E1564" s="4" t="s">
        <v>4100</v>
      </c>
    </row>
    <row r="1565">
      <c r="A1565" s="4">
        <v>973</v>
      </c>
      <c r="B1565" s="4" t="s">
        <v>4101</v>
      </c>
      <c r="C1565" s="4" t="s">
        <v>55</v>
      </c>
      <c r="D1565" s="4" t="s">
        <v>4102</v>
      </c>
      <c r="E1565" s="4" t="s">
        <v>4103</v>
      </c>
    </row>
    <row r="1566">
      <c r="A1566" s="4">
        <v>1365</v>
      </c>
      <c r="B1566" s="4" t="s">
        <v>4104</v>
      </c>
      <c r="C1566" s="4" t="s">
        <v>55</v>
      </c>
      <c r="D1566" s="4" t="s">
        <v>4105</v>
      </c>
      <c r="E1566" s="4" t="s">
        <v>4106</v>
      </c>
    </row>
    <row r="1567">
      <c r="A1567" s="4">
        <v>6195</v>
      </c>
      <c r="B1567" s="4" t="s">
        <v>4107</v>
      </c>
      <c r="C1567" s="4" t="s">
        <v>55</v>
      </c>
      <c r="D1567" s="4" t="s">
        <v>4105</v>
      </c>
      <c r="E1567" s="4" t="s">
        <v>17</v>
      </c>
    </row>
    <row r="1568">
      <c r="A1568" s="4">
        <v>6556</v>
      </c>
      <c r="B1568" s="4" t="s">
        <v>4108</v>
      </c>
      <c r="C1568" s="4" t="s">
        <v>55</v>
      </c>
      <c r="D1568" s="4" t="s">
        <v>4109</v>
      </c>
      <c r="E1568" s="4" t="s">
        <v>17</v>
      </c>
    </row>
    <row r="1569">
      <c r="A1569" s="4">
        <v>974</v>
      </c>
      <c r="B1569" s="4" t="s">
        <v>4110</v>
      </c>
      <c r="C1569" s="4" t="s">
        <v>55</v>
      </c>
      <c r="D1569" s="4" t="s">
        <v>4111</v>
      </c>
      <c r="E1569" s="4" t="s">
        <v>4112</v>
      </c>
    </row>
    <row r="1570">
      <c r="A1570" s="4">
        <v>6431</v>
      </c>
      <c r="B1570" s="4" t="s">
        <v>4113</v>
      </c>
      <c r="C1570" s="4" t="s">
        <v>55</v>
      </c>
      <c r="D1570" s="4" t="s">
        <v>4114</v>
      </c>
      <c r="E1570" s="4" t="s">
        <v>17</v>
      </c>
    </row>
    <row r="1571">
      <c r="A1571" s="4">
        <v>976</v>
      </c>
      <c r="B1571" s="4" t="s">
        <v>4115</v>
      </c>
      <c r="C1571" s="4" t="s">
        <v>55</v>
      </c>
      <c r="D1571" s="4" t="s">
        <v>4116</v>
      </c>
      <c r="E1571" s="4" t="s">
        <v>4117</v>
      </c>
    </row>
    <row r="1572">
      <c r="A1572" s="4">
        <v>977</v>
      </c>
      <c r="B1572" s="4" t="s">
        <v>4118</v>
      </c>
      <c r="C1572" s="4" t="s">
        <v>148</v>
      </c>
      <c r="D1572" s="4" t="s">
        <v>4119</v>
      </c>
      <c r="E1572" s="4" t="s">
        <v>4120</v>
      </c>
    </row>
    <row r="1573">
      <c r="A1573" s="4">
        <v>6688</v>
      </c>
      <c r="B1573" s="4" t="s">
        <v>4121</v>
      </c>
      <c r="C1573" s="4" t="s">
        <v>148</v>
      </c>
      <c r="D1573" s="4" t="s">
        <v>4122</v>
      </c>
      <c r="E1573" s="4" t="s">
        <v>17</v>
      </c>
    </row>
    <row r="1574">
      <c r="A1574" s="4">
        <v>3375</v>
      </c>
      <c r="B1574" s="4" t="s">
        <v>4123</v>
      </c>
      <c r="C1574" s="4" t="s">
        <v>148</v>
      </c>
      <c r="D1574" s="4" t="s">
        <v>4124</v>
      </c>
      <c r="E1574" s="4" t="s">
        <v>4125</v>
      </c>
    </row>
    <row r="1575">
      <c r="A1575" s="4">
        <v>3376</v>
      </c>
      <c r="B1575" s="4" t="s">
        <v>4126</v>
      </c>
      <c r="C1575" s="4" t="s">
        <v>148</v>
      </c>
      <c r="D1575" s="4" t="s">
        <v>4127</v>
      </c>
      <c r="E1575" s="4" t="s">
        <v>4128</v>
      </c>
    </row>
    <row r="1576">
      <c r="A1576" s="4">
        <v>7173</v>
      </c>
      <c r="B1576" s="4" t="s">
        <v>4129</v>
      </c>
      <c r="C1576" s="4" t="s">
        <v>148</v>
      </c>
      <c r="D1576" s="4" t="s">
        <v>4130</v>
      </c>
      <c r="E1576" s="4" t="s">
        <v>17</v>
      </c>
    </row>
    <row r="1577">
      <c r="A1577" s="4">
        <v>1366</v>
      </c>
      <c r="B1577" s="4" t="s">
        <v>4131</v>
      </c>
      <c r="C1577" s="4" t="s">
        <v>4132</v>
      </c>
      <c r="D1577" s="4" t="s">
        <v>4133</v>
      </c>
      <c r="E1577" s="4" t="s">
        <v>4134</v>
      </c>
    </row>
    <row r="1578">
      <c r="A1578" s="4">
        <v>7435</v>
      </c>
      <c r="B1578" s="4" t="s">
        <v>4135</v>
      </c>
      <c r="C1578" s="4" t="s">
        <v>4132</v>
      </c>
      <c r="D1578" s="4" t="s">
        <v>4133</v>
      </c>
      <c r="E1578" s="4" t="s">
        <v>17</v>
      </c>
    </row>
    <row r="1579">
      <c r="A1579" s="4">
        <v>1367</v>
      </c>
      <c r="B1579" s="4" t="s">
        <v>4136</v>
      </c>
      <c r="C1579" s="4" t="s">
        <v>4132</v>
      </c>
      <c r="D1579" s="4" t="s">
        <v>4137</v>
      </c>
      <c r="E1579" s="4" t="s">
        <v>4138</v>
      </c>
    </row>
    <row r="1580">
      <c r="A1580" s="4">
        <v>7436</v>
      </c>
      <c r="B1580" s="4" t="s">
        <v>4139</v>
      </c>
      <c r="C1580" s="4" t="s">
        <v>4132</v>
      </c>
      <c r="D1580" s="4" t="s">
        <v>4140</v>
      </c>
      <c r="E1580" s="4" t="s">
        <v>17</v>
      </c>
    </row>
    <row r="1581">
      <c r="A1581" s="4">
        <v>978</v>
      </c>
      <c r="B1581" s="4" t="s">
        <v>4141</v>
      </c>
      <c r="C1581" s="4" t="s">
        <v>4132</v>
      </c>
      <c r="D1581" s="4" t="s">
        <v>4142</v>
      </c>
      <c r="E1581" s="4" t="s">
        <v>4143</v>
      </c>
    </row>
    <row r="1582">
      <c r="A1582" s="4">
        <v>979</v>
      </c>
      <c r="B1582" s="4" t="s">
        <v>4144</v>
      </c>
      <c r="C1582" s="4" t="s">
        <v>1963</v>
      </c>
      <c r="D1582" s="4" t="s">
        <v>4145</v>
      </c>
      <c r="E1582" s="4" t="s">
        <v>17</v>
      </c>
    </row>
    <row r="1583">
      <c r="A1583" s="4">
        <v>6327</v>
      </c>
      <c r="B1583" s="4" t="s">
        <v>4146</v>
      </c>
      <c r="C1583" s="4" t="s">
        <v>1963</v>
      </c>
      <c r="D1583" s="4" t="s">
        <v>4147</v>
      </c>
      <c r="E1583" s="4" t="s">
        <v>17</v>
      </c>
    </row>
    <row r="1584">
      <c r="A1584" s="4">
        <v>3382</v>
      </c>
      <c r="B1584" s="4" t="s">
        <v>4148</v>
      </c>
      <c r="C1584" s="4" t="s">
        <v>2046</v>
      </c>
      <c r="D1584" s="4" t="s">
        <v>4149</v>
      </c>
      <c r="E1584" s="4" t="s">
        <v>4150</v>
      </c>
    </row>
    <row r="1585">
      <c r="A1585" s="4">
        <v>7503</v>
      </c>
      <c r="B1585" s="4" t="s">
        <v>4151</v>
      </c>
      <c r="C1585" s="4" t="s">
        <v>2046</v>
      </c>
      <c r="D1585" s="4" t="s">
        <v>4149</v>
      </c>
      <c r="E1585" s="4" t="s">
        <v>17</v>
      </c>
    </row>
    <row r="1586">
      <c r="A1586" s="4">
        <v>4201</v>
      </c>
      <c r="B1586" s="4" t="s">
        <v>4152</v>
      </c>
      <c r="C1586" s="4" t="s">
        <v>2046</v>
      </c>
      <c r="D1586" s="4" t="s">
        <v>4153</v>
      </c>
      <c r="E1586" s="4" t="s">
        <v>4154</v>
      </c>
    </row>
    <row r="1587">
      <c r="A1587" s="4">
        <v>5453</v>
      </c>
      <c r="B1587" s="4" t="s">
        <v>4155</v>
      </c>
      <c r="C1587" s="4" t="s">
        <v>2046</v>
      </c>
      <c r="D1587" s="4" t="s">
        <v>4153</v>
      </c>
      <c r="E1587" s="4" t="s">
        <v>17</v>
      </c>
    </row>
    <row r="1588">
      <c r="A1588" s="4">
        <v>981</v>
      </c>
      <c r="B1588" s="4" t="s">
        <v>4156</v>
      </c>
      <c r="C1588" s="4" t="s">
        <v>2046</v>
      </c>
      <c r="D1588" s="4" t="s">
        <v>4157</v>
      </c>
      <c r="E1588" s="4" t="s">
        <v>4158</v>
      </c>
    </row>
    <row r="1589">
      <c r="A1589" s="4">
        <v>4386</v>
      </c>
      <c r="B1589" s="4" t="s">
        <v>4159</v>
      </c>
      <c r="C1589" s="4" t="s">
        <v>45</v>
      </c>
      <c r="D1589" s="4" t="s">
        <v>4160</v>
      </c>
      <c r="E1589" s="4" t="s">
        <v>4161</v>
      </c>
    </row>
    <row r="1590">
      <c r="A1590" s="4">
        <v>982</v>
      </c>
      <c r="B1590" s="4" t="s">
        <v>4162</v>
      </c>
      <c r="C1590" s="4" t="s">
        <v>1947</v>
      </c>
      <c r="D1590" s="4" t="s">
        <v>4163</v>
      </c>
      <c r="E1590" s="4" t="s">
        <v>4164</v>
      </c>
    </row>
    <row r="1591">
      <c r="A1591" s="4">
        <v>3385</v>
      </c>
      <c r="B1591" s="4" t="s">
        <v>4165</v>
      </c>
      <c r="C1591" s="4" t="s">
        <v>1947</v>
      </c>
      <c r="D1591" s="4" t="s">
        <v>4166</v>
      </c>
      <c r="E1591" s="4" t="s">
        <v>4167</v>
      </c>
    </row>
    <row r="1592">
      <c r="A1592" s="4">
        <v>7301</v>
      </c>
      <c r="B1592" s="4" t="s">
        <v>4168</v>
      </c>
      <c r="C1592" s="4" t="s">
        <v>1947</v>
      </c>
      <c r="D1592" s="4" t="s">
        <v>4166</v>
      </c>
      <c r="E1592" s="4" t="s">
        <v>17</v>
      </c>
    </row>
    <row r="1593">
      <c r="A1593" s="4">
        <v>983</v>
      </c>
      <c r="B1593" s="4" t="s">
        <v>4169</v>
      </c>
      <c r="C1593" s="4" t="s">
        <v>1947</v>
      </c>
      <c r="D1593" s="4" t="s">
        <v>4170</v>
      </c>
      <c r="E1593" s="4" t="s">
        <v>4171</v>
      </c>
    </row>
    <row r="1594">
      <c r="A1594" s="4">
        <v>3389</v>
      </c>
      <c r="B1594" s="4" t="s">
        <v>4172</v>
      </c>
      <c r="C1594" s="4" t="s">
        <v>1346</v>
      </c>
      <c r="D1594" s="4" t="s">
        <v>4173</v>
      </c>
      <c r="E1594" s="4" t="s">
        <v>4174</v>
      </c>
    </row>
    <row r="1595">
      <c r="A1595" s="4">
        <v>3392</v>
      </c>
      <c r="B1595" s="4" t="s">
        <v>4175</v>
      </c>
      <c r="C1595" s="4" t="s">
        <v>4176</v>
      </c>
      <c r="D1595" s="4" t="s">
        <v>4177</v>
      </c>
      <c r="E1595" s="4" t="s">
        <v>4178</v>
      </c>
    </row>
    <row r="1596">
      <c r="A1596" s="4">
        <v>1404</v>
      </c>
      <c r="B1596" s="4" t="s">
        <v>4179</v>
      </c>
      <c r="C1596" s="4" t="s">
        <v>4176</v>
      </c>
      <c r="D1596" s="4" t="s">
        <v>4180</v>
      </c>
      <c r="E1596" s="4" t="s">
        <v>4181</v>
      </c>
    </row>
    <row r="1597">
      <c r="A1597" s="4">
        <v>988</v>
      </c>
      <c r="B1597" s="4" t="s">
        <v>4182</v>
      </c>
      <c r="C1597" s="4" t="s">
        <v>15</v>
      </c>
      <c r="D1597" s="4" t="s">
        <v>4183</v>
      </c>
      <c r="E1597" s="4" t="s">
        <v>4184</v>
      </c>
    </row>
    <row r="1598">
      <c r="A1598" s="4">
        <v>989</v>
      </c>
      <c r="B1598" s="4" t="s">
        <v>4185</v>
      </c>
      <c r="C1598" s="4" t="s">
        <v>148</v>
      </c>
      <c r="D1598" s="4" t="s">
        <v>4186</v>
      </c>
      <c r="E1598" s="4" t="s">
        <v>4187</v>
      </c>
    </row>
    <row r="1599">
      <c r="A1599" s="4">
        <v>990</v>
      </c>
      <c r="B1599" s="4" t="s">
        <v>4188</v>
      </c>
      <c r="C1599" s="4" t="s">
        <v>148</v>
      </c>
      <c r="D1599" s="4" t="s">
        <v>4189</v>
      </c>
      <c r="E1599" s="4" t="s">
        <v>4190</v>
      </c>
    </row>
    <row r="1600">
      <c r="A1600" s="4">
        <v>1417</v>
      </c>
      <c r="B1600" s="4" t="s">
        <v>4191</v>
      </c>
      <c r="C1600" s="4" t="s">
        <v>148</v>
      </c>
      <c r="D1600" s="4" t="s">
        <v>4192</v>
      </c>
      <c r="E1600" s="4" t="s">
        <v>17</v>
      </c>
    </row>
    <row r="1601">
      <c r="A1601" s="4">
        <v>1368</v>
      </c>
      <c r="B1601" s="4" t="s">
        <v>4193</v>
      </c>
      <c r="C1601" s="4" t="s">
        <v>148</v>
      </c>
      <c r="D1601" s="4" t="s">
        <v>4194</v>
      </c>
      <c r="E1601" s="4" t="s">
        <v>4195</v>
      </c>
    </row>
    <row r="1602">
      <c r="A1602" s="4">
        <v>6433</v>
      </c>
      <c r="B1602" s="4" t="s">
        <v>4196</v>
      </c>
      <c r="C1602" s="4" t="s">
        <v>148</v>
      </c>
      <c r="D1602" s="4" t="s">
        <v>4197</v>
      </c>
      <c r="E1602" s="4" t="s">
        <v>17</v>
      </c>
    </row>
    <row r="1603">
      <c r="A1603" s="4">
        <v>991</v>
      </c>
      <c r="B1603" s="4" t="s">
        <v>4198</v>
      </c>
      <c r="C1603" s="4" t="s">
        <v>95</v>
      </c>
      <c r="D1603" s="4" t="s">
        <v>4199</v>
      </c>
      <c r="E1603" s="4" t="s">
        <v>4200</v>
      </c>
    </row>
    <row r="1604">
      <c r="A1604" s="4">
        <v>992</v>
      </c>
      <c r="B1604" s="4" t="s">
        <v>4201</v>
      </c>
      <c r="C1604" s="4" t="s">
        <v>95</v>
      </c>
      <c r="D1604" s="4" t="s">
        <v>4202</v>
      </c>
      <c r="E1604" s="4" t="s">
        <v>4203</v>
      </c>
    </row>
    <row r="1605">
      <c r="A1605" s="4">
        <v>993</v>
      </c>
      <c r="B1605" s="4" t="s">
        <v>4204</v>
      </c>
      <c r="C1605" s="4" t="s">
        <v>95</v>
      </c>
      <c r="D1605" s="4" t="s">
        <v>4199</v>
      </c>
      <c r="E1605" s="4" t="s">
        <v>4205</v>
      </c>
    </row>
    <row r="1606">
      <c r="A1606" s="4">
        <v>6330</v>
      </c>
      <c r="B1606" s="4" t="s">
        <v>4206</v>
      </c>
      <c r="C1606" s="4" t="s">
        <v>95</v>
      </c>
      <c r="D1606" s="4" t="s">
        <v>4207</v>
      </c>
      <c r="E1606" s="4" t="s">
        <v>17</v>
      </c>
    </row>
    <row r="1607">
      <c r="A1607" s="4">
        <v>994</v>
      </c>
      <c r="B1607" s="4" t="s">
        <v>4208</v>
      </c>
      <c r="C1607" s="4" t="s">
        <v>95</v>
      </c>
      <c r="D1607" s="4" t="s">
        <v>4209</v>
      </c>
      <c r="E1607" s="4" t="s">
        <v>4210</v>
      </c>
    </row>
    <row r="1608">
      <c r="A1608" s="4">
        <v>995</v>
      </c>
      <c r="B1608" s="4" t="s">
        <v>4211</v>
      </c>
      <c r="C1608" s="4" t="s">
        <v>95</v>
      </c>
      <c r="D1608" s="4" t="s">
        <v>4212</v>
      </c>
      <c r="E1608" s="4" t="s">
        <v>4213</v>
      </c>
    </row>
    <row r="1609">
      <c r="A1609" s="4">
        <v>3407</v>
      </c>
      <c r="B1609" s="4" t="s">
        <v>4214</v>
      </c>
      <c r="C1609" s="4" t="s">
        <v>95</v>
      </c>
      <c r="D1609" s="4" t="s">
        <v>4215</v>
      </c>
      <c r="E1609" s="4" t="s">
        <v>4216</v>
      </c>
    </row>
    <row r="1610">
      <c r="A1610" s="4">
        <v>998</v>
      </c>
      <c r="B1610" s="4" t="s">
        <v>4217</v>
      </c>
      <c r="C1610" s="4" t="s">
        <v>95</v>
      </c>
      <c r="D1610" s="4" t="s">
        <v>4218</v>
      </c>
      <c r="E1610" s="4" t="s">
        <v>4219</v>
      </c>
    </row>
    <row r="1611">
      <c r="A1611" s="4">
        <v>3410</v>
      </c>
      <c r="B1611" s="4" t="s">
        <v>4220</v>
      </c>
      <c r="C1611" s="4" t="s">
        <v>95</v>
      </c>
      <c r="D1611" s="4" t="s">
        <v>4221</v>
      </c>
      <c r="E1611" s="4" t="s">
        <v>4222</v>
      </c>
    </row>
    <row r="1612">
      <c r="A1612" s="4">
        <v>999</v>
      </c>
      <c r="B1612" s="4" t="s">
        <v>4223</v>
      </c>
      <c r="C1612" s="4" t="s">
        <v>95</v>
      </c>
      <c r="D1612" s="4" t="s">
        <v>4224</v>
      </c>
      <c r="E1612" s="4" t="s">
        <v>4225</v>
      </c>
    </row>
    <row r="1613">
      <c r="A1613" s="4">
        <v>6065</v>
      </c>
      <c r="B1613" s="4" t="s">
        <v>4226</v>
      </c>
      <c r="C1613" s="4" t="s">
        <v>95</v>
      </c>
      <c r="D1613" s="4" t="s">
        <v>4224</v>
      </c>
      <c r="E1613" s="4" t="s">
        <v>17</v>
      </c>
    </row>
    <row r="1614">
      <c r="A1614" s="4">
        <v>1000</v>
      </c>
      <c r="B1614" s="4" t="s">
        <v>4227</v>
      </c>
      <c r="C1614" s="4" t="s">
        <v>95</v>
      </c>
      <c r="D1614" s="4" t="s">
        <v>4228</v>
      </c>
      <c r="E1614" s="4" t="s">
        <v>4229</v>
      </c>
    </row>
    <row r="1615">
      <c r="A1615" s="4">
        <v>6331</v>
      </c>
      <c r="B1615" s="4" t="s">
        <v>4230</v>
      </c>
      <c r="C1615" s="4" t="s">
        <v>95</v>
      </c>
      <c r="D1615" s="4" t="s">
        <v>4231</v>
      </c>
      <c r="E1615" s="4" t="s">
        <v>17</v>
      </c>
    </row>
    <row r="1616">
      <c r="A1616" s="4">
        <v>4205</v>
      </c>
      <c r="B1616" s="4" t="s">
        <v>4232</v>
      </c>
      <c r="C1616" s="4" t="s">
        <v>130</v>
      </c>
      <c r="D1616" s="4" t="s">
        <v>4233</v>
      </c>
      <c r="E1616" s="4" t="s">
        <v>4234</v>
      </c>
    </row>
    <row r="1617">
      <c r="A1617" s="4">
        <v>7437</v>
      </c>
      <c r="B1617" s="4" t="s">
        <v>4235</v>
      </c>
      <c r="C1617" s="4" t="s">
        <v>130</v>
      </c>
      <c r="D1617" s="4" t="s">
        <v>4236</v>
      </c>
      <c r="E1617" s="4" t="s">
        <v>17</v>
      </c>
    </row>
    <row r="1618">
      <c r="A1618" s="4">
        <v>3415</v>
      </c>
      <c r="B1618" s="4" t="s">
        <v>4237</v>
      </c>
      <c r="C1618" s="4" t="s">
        <v>74</v>
      </c>
      <c r="D1618" s="4" t="s">
        <v>4238</v>
      </c>
      <c r="E1618" s="4" t="s">
        <v>4239</v>
      </c>
    </row>
    <row r="1619">
      <c r="A1619" s="4">
        <v>1002</v>
      </c>
      <c r="B1619" s="4" t="s">
        <v>4240</v>
      </c>
      <c r="C1619" s="4" t="s">
        <v>475</v>
      </c>
      <c r="D1619" s="4" t="s">
        <v>4241</v>
      </c>
      <c r="E1619" s="4" t="s">
        <v>4242</v>
      </c>
    </row>
    <row r="1620">
      <c r="A1620" s="4">
        <v>5609</v>
      </c>
      <c r="B1620" s="4" t="s">
        <v>4243</v>
      </c>
      <c r="C1620" s="4" t="s">
        <v>475</v>
      </c>
      <c r="D1620" s="4" t="s">
        <v>4241</v>
      </c>
      <c r="E1620" s="4" t="s">
        <v>17</v>
      </c>
    </row>
    <row r="1621">
      <c r="A1621" s="4">
        <v>6298</v>
      </c>
      <c r="B1621" s="4" t="s">
        <v>4244</v>
      </c>
      <c r="C1621" s="4" t="s">
        <v>1963</v>
      </c>
      <c r="D1621" s="4" t="s">
        <v>4245</v>
      </c>
      <c r="E1621" s="4" t="s">
        <v>17</v>
      </c>
    </row>
    <row r="1622">
      <c r="A1622" s="4">
        <v>1003</v>
      </c>
      <c r="B1622" s="4" t="s">
        <v>4246</v>
      </c>
      <c r="C1622" s="4" t="s">
        <v>95</v>
      </c>
      <c r="D1622" s="4" t="s">
        <v>4247</v>
      </c>
      <c r="E1622" s="4" t="s">
        <v>4248</v>
      </c>
    </row>
    <row r="1623">
      <c r="A1623" s="4">
        <v>1005</v>
      </c>
      <c r="B1623" s="4" t="s">
        <v>4249</v>
      </c>
      <c r="C1623" s="4" t="s">
        <v>95</v>
      </c>
      <c r="D1623" s="4" t="s">
        <v>4250</v>
      </c>
      <c r="E1623" s="4" t="s">
        <v>17</v>
      </c>
    </row>
    <row r="1624">
      <c r="A1624" s="4">
        <v>1006</v>
      </c>
      <c r="B1624" s="4" t="s">
        <v>4251</v>
      </c>
      <c r="C1624" s="4" t="s">
        <v>95</v>
      </c>
      <c r="D1624" s="4" t="s">
        <v>4252</v>
      </c>
      <c r="E1624" s="4" t="s">
        <v>17</v>
      </c>
    </row>
    <row r="1625">
      <c r="A1625" s="4">
        <v>1007</v>
      </c>
      <c r="B1625" s="4" t="s">
        <v>4253</v>
      </c>
      <c r="C1625" s="4" t="s">
        <v>95</v>
      </c>
      <c r="D1625" s="4" t="s">
        <v>4254</v>
      </c>
      <c r="E1625" s="4" t="s">
        <v>4255</v>
      </c>
    </row>
    <row r="1626">
      <c r="A1626" s="4">
        <v>1009</v>
      </c>
      <c r="B1626" s="4" t="s">
        <v>4256</v>
      </c>
      <c r="C1626" s="4" t="s">
        <v>95</v>
      </c>
      <c r="D1626" s="4" t="s">
        <v>4257</v>
      </c>
      <c r="E1626" s="4" t="s">
        <v>4258</v>
      </c>
    </row>
    <row r="1627">
      <c r="A1627" s="4">
        <v>7438</v>
      </c>
      <c r="B1627" s="4" t="s">
        <v>4259</v>
      </c>
      <c r="C1627" s="4" t="s">
        <v>45</v>
      </c>
      <c r="D1627" s="4" t="s">
        <v>4260</v>
      </c>
      <c r="E1627" s="4" t="s">
        <v>17</v>
      </c>
    </row>
    <row r="1628">
      <c r="A1628" s="4">
        <v>1010</v>
      </c>
      <c r="B1628" s="4" t="s">
        <v>4261</v>
      </c>
      <c r="C1628" s="4" t="s">
        <v>1963</v>
      </c>
      <c r="D1628" s="4" t="s">
        <v>4262</v>
      </c>
      <c r="E1628" s="4" t="s">
        <v>4263</v>
      </c>
    </row>
    <row r="1629">
      <c r="A1629" s="4">
        <v>1011</v>
      </c>
      <c r="B1629" s="4" t="s">
        <v>4264</v>
      </c>
      <c r="C1629" s="4" t="s">
        <v>1963</v>
      </c>
      <c r="D1629" s="4" t="s">
        <v>4265</v>
      </c>
      <c r="E1629" s="4" t="s">
        <v>4266</v>
      </c>
    </row>
    <row r="1630">
      <c r="A1630" s="4">
        <v>6561</v>
      </c>
      <c r="B1630" s="4" t="s">
        <v>4267</v>
      </c>
      <c r="C1630" s="4" t="s">
        <v>1963</v>
      </c>
      <c r="D1630" s="4" t="s">
        <v>4268</v>
      </c>
      <c r="E1630" s="4" t="s">
        <v>17</v>
      </c>
    </row>
    <row r="1631">
      <c r="A1631" s="4">
        <v>1012</v>
      </c>
      <c r="B1631" s="4" t="s">
        <v>4269</v>
      </c>
      <c r="C1631" s="4" t="s">
        <v>1963</v>
      </c>
      <c r="D1631" s="4" t="s">
        <v>4270</v>
      </c>
      <c r="E1631" s="4" t="s">
        <v>4271</v>
      </c>
    </row>
    <row r="1632">
      <c r="A1632" s="4">
        <v>1013</v>
      </c>
      <c r="B1632" s="4" t="s">
        <v>4272</v>
      </c>
      <c r="C1632" s="4" t="s">
        <v>1963</v>
      </c>
      <c r="D1632" s="4" t="s">
        <v>4270</v>
      </c>
      <c r="E1632" s="4" t="s">
        <v>4273</v>
      </c>
    </row>
    <row r="1633">
      <c r="A1633" s="4">
        <v>7505</v>
      </c>
      <c r="B1633" s="4" t="s">
        <v>4274</v>
      </c>
      <c r="C1633" s="4" t="s">
        <v>1963</v>
      </c>
      <c r="D1633" s="4" t="s">
        <v>4270</v>
      </c>
      <c r="E1633" s="4" t="s">
        <v>17</v>
      </c>
    </row>
    <row r="1634">
      <c r="A1634" s="4">
        <v>1014</v>
      </c>
      <c r="B1634" s="4" t="s">
        <v>4275</v>
      </c>
      <c r="C1634" s="4" t="s">
        <v>1963</v>
      </c>
      <c r="D1634" s="4" t="s">
        <v>4276</v>
      </c>
      <c r="E1634" s="4" t="s">
        <v>4277</v>
      </c>
    </row>
    <row r="1635">
      <c r="A1635" s="4">
        <v>1016</v>
      </c>
      <c r="B1635" s="4" t="s">
        <v>4278</v>
      </c>
      <c r="C1635" s="4" t="s">
        <v>1963</v>
      </c>
      <c r="D1635" s="4" t="s">
        <v>4270</v>
      </c>
      <c r="E1635" s="4" t="s">
        <v>4279</v>
      </c>
    </row>
    <row r="1636">
      <c r="A1636" s="4">
        <v>3467</v>
      </c>
      <c r="B1636" s="4" t="s">
        <v>4280</v>
      </c>
      <c r="C1636" s="4" t="s">
        <v>1963</v>
      </c>
      <c r="D1636" s="4" t="s">
        <v>4281</v>
      </c>
      <c r="E1636" s="4" t="s">
        <v>4282</v>
      </c>
    </row>
    <row r="1637">
      <c r="A1637" s="4">
        <v>1019</v>
      </c>
      <c r="B1637" s="4" t="s">
        <v>4283</v>
      </c>
      <c r="C1637" s="4" t="s">
        <v>1963</v>
      </c>
      <c r="D1637" s="4" t="s">
        <v>4284</v>
      </c>
      <c r="E1637" s="4" t="s">
        <v>4285</v>
      </c>
    </row>
    <row r="1638">
      <c r="A1638" s="4">
        <v>6841</v>
      </c>
      <c r="B1638" s="4" t="s">
        <v>4286</v>
      </c>
      <c r="C1638" s="4" t="s">
        <v>1963</v>
      </c>
      <c r="D1638" s="4" t="s">
        <v>4287</v>
      </c>
      <c r="E1638" s="4" t="s">
        <v>17</v>
      </c>
    </row>
    <row r="1639">
      <c r="A1639" s="4">
        <v>1020</v>
      </c>
      <c r="B1639" s="4" t="s">
        <v>4288</v>
      </c>
      <c r="C1639" s="4" t="s">
        <v>1963</v>
      </c>
      <c r="D1639" s="4" t="s">
        <v>4289</v>
      </c>
      <c r="E1639" s="4" t="s">
        <v>4290</v>
      </c>
    </row>
    <row r="1640">
      <c r="A1640" s="4">
        <v>4206</v>
      </c>
      <c r="B1640" s="4" t="s">
        <v>4291</v>
      </c>
      <c r="C1640" s="4" t="s">
        <v>1963</v>
      </c>
      <c r="D1640" s="4" t="s">
        <v>4292</v>
      </c>
      <c r="E1640" s="4" t="s">
        <v>4293</v>
      </c>
    </row>
    <row r="1641">
      <c r="A1641" s="4">
        <v>5880</v>
      </c>
      <c r="B1641" s="4" t="s">
        <v>4294</v>
      </c>
      <c r="C1641" s="4" t="s">
        <v>1963</v>
      </c>
      <c r="D1641" s="4" t="s">
        <v>4292</v>
      </c>
      <c r="E1641" s="4" t="s">
        <v>17</v>
      </c>
    </row>
    <row r="1642">
      <c r="A1642" s="4">
        <v>1021</v>
      </c>
      <c r="B1642" s="4" t="s">
        <v>4295</v>
      </c>
      <c r="C1642" s="4" t="s">
        <v>346</v>
      </c>
      <c r="D1642" s="4" t="s">
        <v>4296</v>
      </c>
      <c r="E1642" s="4" t="s">
        <v>4297</v>
      </c>
    </row>
    <row r="1643">
      <c r="A1643" s="4">
        <v>3471</v>
      </c>
      <c r="B1643" s="4" t="s">
        <v>4298</v>
      </c>
      <c r="C1643" s="4" t="s">
        <v>4299</v>
      </c>
      <c r="D1643" s="4" t="s">
        <v>4300</v>
      </c>
      <c r="E1643" s="4" t="s">
        <v>4301</v>
      </c>
    </row>
    <row r="1644">
      <c r="A1644" s="4">
        <v>3474</v>
      </c>
      <c r="B1644" s="4" t="s">
        <v>4302</v>
      </c>
      <c r="C1644" s="4" t="s">
        <v>4299</v>
      </c>
      <c r="D1644" s="4" t="s">
        <v>4303</v>
      </c>
      <c r="E1644" s="4" t="s">
        <v>4304</v>
      </c>
    </row>
    <row r="1645">
      <c r="A1645" s="4">
        <v>1022</v>
      </c>
      <c r="B1645" s="4" t="s">
        <v>4305</v>
      </c>
      <c r="C1645" s="4" t="s">
        <v>104</v>
      </c>
      <c r="D1645" s="4" t="s">
        <v>4306</v>
      </c>
      <c r="E1645" s="4" t="s">
        <v>4307</v>
      </c>
    </row>
    <row r="1646">
      <c r="A1646" s="4">
        <v>6334</v>
      </c>
      <c r="B1646" s="4" t="s">
        <v>4308</v>
      </c>
      <c r="C1646" s="4" t="s">
        <v>104</v>
      </c>
      <c r="D1646" s="4" t="s">
        <v>4309</v>
      </c>
      <c r="E1646" s="4" t="s">
        <v>17</v>
      </c>
    </row>
    <row r="1647">
      <c r="A1647" s="4">
        <v>6335</v>
      </c>
      <c r="B1647" s="4" t="s">
        <v>4310</v>
      </c>
      <c r="C1647" s="4" t="s">
        <v>104</v>
      </c>
      <c r="D1647" s="4" t="s">
        <v>4311</v>
      </c>
      <c r="E1647" s="4" t="s">
        <v>17</v>
      </c>
    </row>
    <row r="1648">
      <c r="A1648" s="4">
        <v>1023</v>
      </c>
      <c r="B1648" s="4" t="s">
        <v>4312</v>
      </c>
      <c r="C1648" s="4" t="s">
        <v>104</v>
      </c>
      <c r="D1648" s="4" t="s">
        <v>4313</v>
      </c>
      <c r="E1648" s="4" t="s">
        <v>4314</v>
      </c>
    </row>
    <row r="1649">
      <c r="A1649" s="4">
        <v>7242</v>
      </c>
      <c r="B1649" s="4" t="s">
        <v>4315</v>
      </c>
      <c r="C1649" s="4" t="s">
        <v>104</v>
      </c>
      <c r="D1649" s="4" t="s">
        <v>4313</v>
      </c>
      <c r="E1649" s="4" t="s">
        <v>17</v>
      </c>
    </row>
    <row r="1650">
      <c r="A1650" s="4">
        <v>1026</v>
      </c>
      <c r="B1650" s="4" t="s">
        <v>4316</v>
      </c>
      <c r="C1650" s="4" t="s">
        <v>142</v>
      </c>
      <c r="D1650" s="4" t="s">
        <v>4317</v>
      </c>
      <c r="E1650" s="4" t="s">
        <v>4318</v>
      </c>
    </row>
    <row r="1651">
      <c r="A1651" s="4">
        <v>1027</v>
      </c>
      <c r="B1651" s="4" t="s">
        <v>4319</v>
      </c>
      <c r="C1651" s="4" t="s">
        <v>3858</v>
      </c>
      <c r="D1651" s="4" t="s">
        <v>4320</v>
      </c>
      <c r="E1651" s="4" t="s">
        <v>4321</v>
      </c>
    </row>
    <row r="1652">
      <c r="A1652" s="4">
        <v>6842</v>
      </c>
      <c r="B1652" s="4" t="s">
        <v>4322</v>
      </c>
      <c r="C1652" s="4" t="s">
        <v>3858</v>
      </c>
      <c r="D1652" s="4" t="s">
        <v>4323</v>
      </c>
      <c r="E1652" s="4" t="s">
        <v>17</v>
      </c>
    </row>
    <row r="1653">
      <c r="A1653" s="4">
        <v>1028</v>
      </c>
      <c r="B1653" s="4" t="s">
        <v>4324</v>
      </c>
      <c r="C1653" s="4" t="s">
        <v>3858</v>
      </c>
      <c r="D1653" s="4" t="s">
        <v>4325</v>
      </c>
      <c r="E1653" s="4" t="s">
        <v>17</v>
      </c>
    </row>
    <row r="1654">
      <c r="A1654" s="4">
        <v>3484</v>
      </c>
      <c r="B1654" s="4" t="s">
        <v>4326</v>
      </c>
      <c r="C1654" s="4" t="s">
        <v>3858</v>
      </c>
      <c r="D1654" s="4" t="s">
        <v>4327</v>
      </c>
      <c r="E1654" s="4" t="s">
        <v>4328</v>
      </c>
    </row>
    <row r="1655">
      <c r="A1655" s="4">
        <v>1030</v>
      </c>
      <c r="B1655" s="4" t="s">
        <v>4329</v>
      </c>
      <c r="C1655" s="4" t="s">
        <v>3858</v>
      </c>
      <c r="D1655" s="4" t="s">
        <v>4330</v>
      </c>
      <c r="E1655" s="4" t="s">
        <v>4331</v>
      </c>
    </row>
    <row r="1656">
      <c r="A1656" s="4">
        <v>1031</v>
      </c>
      <c r="B1656" s="4" t="s">
        <v>4332</v>
      </c>
      <c r="C1656" s="4" t="s">
        <v>3858</v>
      </c>
      <c r="D1656" s="4" t="s">
        <v>4333</v>
      </c>
      <c r="E1656" s="4" t="s">
        <v>4334</v>
      </c>
    </row>
    <row r="1657">
      <c r="A1657" s="4">
        <v>3488</v>
      </c>
      <c r="B1657" s="4" t="s">
        <v>4335</v>
      </c>
      <c r="C1657" s="4" t="s">
        <v>3858</v>
      </c>
      <c r="D1657" s="4" t="s">
        <v>4336</v>
      </c>
      <c r="E1657" s="4" t="s">
        <v>4337</v>
      </c>
    </row>
    <row r="1658">
      <c r="A1658" s="4">
        <v>7112</v>
      </c>
      <c r="B1658" s="4" t="s">
        <v>4338</v>
      </c>
      <c r="C1658" s="4" t="s">
        <v>3858</v>
      </c>
      <c r="D1658" s="4" t="s">
        <v>4336</v>
      </c>
      <c r="E1658" s="4" t="s">
        <v>17</v>
      </c>
    </row>
    <row r="1659">
      <c r="A1659" s="4">
        <v>7641</v>
      </c>
      <c r="B1659" s="4" t="s">
        <v>4339</v>
      </c>
      <c r="C1659" s="4" t="s">
        <v>3858</v>
      </c>
      <c r="D1659" s="4" t="s">
        <v>4340</v>
      </c>
      <c r="E1659" s="4" t="s">
        <v>17</v>
      </c>
    </row>
    <row r="1660">
      <c r="A1660" s="4">
        <v>1033</v>
      </c>
      <c r="B1660" s="4" t="s">
        <v>4341</v>
      </c>
      <c r="C1660" s="4" t="s">
        <v>3858</v>
      </c>
      <c r="D1660" s="4" t="s">
        <v>4342</v>
      </c>
      <c r="E1660" s="4" t="s">
        <v>4343</v>
      </c>
    </row>
    <row r="1661">
      <c r="A1661" s="4">
        <v>1034</v>
      </c>
      <c r="B1661" s="4" t="s">
        <v>4344</v>
      </c>
      <c r="C1661" s="4" t="s">
        <v>3858</v>
      </c>
      <c r="D1661" s="4" t="s">
        <v>4345</v>
      </c>
      <c r="E1661" s="4" t="s">
        <v>4346</v>
      </c>
    </row>
    <row r="1662">
      <c r="A1662" s="4">
        <v>1035</v>
      </c>
      <c r="B1662" s="4" t="s">
        <v>4347</v>
      </c>
      <c r="C1662" s="4" t="s">
        <v>3858</v>
      </c>
      <c r="D1662" s="4" t="s">
        <v>4348</v>
      </c>
      <c r="E1662" s="4" t="s">
        <v>4349</v>
      </c>
    </row>
    <row r="1663">
      <c r="A1663" s="4">
        <v>7113</v>
      </c>
      <c r="B1663" s="4" t="s">
        <v>4350</v>
      </c>
      <c r="C1663" s="4" t="s">
        <v>3858</v>
      </c>
      <c r="D1663" s="4" t="s">
        <v>4351</v>
      </c>
      <c r="E1663" s="4" t="s">
        <v>17</v>
      </c>
    </row>
    <row r="1664">
      <c r="A1664" s="4">
        <v>6340</v>
      </c>
      <c r="B1664" s="4" t="s">
        <v>4352</v>
      </c>
      <c r="C1664" s="4" t="s">
        <v>3858</v>
      </c>
      <c r="D1664" s="4" t="s">
        <v>4353</v>
      </c>
      <c r="E1664" s="4" t="s">
        <v>17</v>
      </c>
    </row>
    <row r="1665">
      <c r="A1665" s="4">
        <v>1032</v>
      </c>
      <c r="B1665" s="4" t="s">
        <v>4352</v>
      </c>
      <c r="C1665" s="4" t="s">
        <v>3858</v>
      </c>
      <c r="D1665" s="4" t="s">
        <v>4354</v>
      </c>
      <c r="E1665" s="4" t="s">
        <v>4355</v>
      </c>
    </row>
    <row r="1666">
      <c r="A1666" s="4">
        <v>4209</v>
      </c>
      <c r="B1666" s="4" t="s">
        <v>4356</v>
      </c>
      <c r="C1666" s="4" t="s">
        <v>130</v>
      </c>
      <c r="D1666" s="4" t="s">
        <v>4357</v>
      </c>
      <c r="E1666" s="4" t="s">
        <v>4358</v>
      </c>
    </row>
    <row r="1667">
      <c r="A1667" s="4">
        <v>7439</v>
      </c>
      <c r="B1667" s="4" t="s">
        <v>4359</v>
      </c>
      <c r="C1667" s="4" t="s">
        <v>130</v>
      </c>
      <c r="D1667" s="4" t="s">
        <v>4357</v>
      </c>
      <c r="E1667" s="4" t="s">
        <v>17</v>
      </c>
    </row>
    <row r="1668">
      <c r="A1668" s="4">
        <v>6005</v>
      </c>
      <c r="B1668" s="4" t="s">
        <v>4360</v>
      </c>
      <c r="C1668" s="4" t="s">
        <v>130</v>
      </c>
      <c r="D1668" s="4" t="s">
        <v>4361</v>
      </c>
      <c r="E1668" s="4" t="s">
        <v>17</v>
      </c>
    </row>
    <row r="1669">
      <c r="A1669" s="4">
        <v>1036</v>
      </c>
      <c r="B1669" s="4" t="s">
        <v>4362</v>
      </c>
      <c r="C1669" s="4" t="s">
        <v>130</v>
      </c>
      <c r="D1669" s="4" t="s">
        <v>4363</v>
      </c>
      <c r="E1669" s="4" t="s">
        <v>4364</v>
      </c>
    </row>
    <row r="1670">
      <c r="A1670" s="4">
        <v>6564</v>
      </c>
      <c r="B1670" s="4" t="s">
        <v>4365</v>
      </c>
      <c r="C1670" s="4" t="s">
        <v>130</v>
      </c>
      <c r="D1670" s="4" t="s">
        <v>4366</v>
      </c>
      <c r="E1670" s="4" t="s">
        <v>17</v>
      </c>
    </row>
    <row r="1671">
      <c r="A1671" s="4">
        <v>3505</v>
      </c>
      <c r="B1671" s="4" t="s">
        <v>4367</v>
      </c>
      <c r="C1671" s="4" t="s">
        <v>130</v>
      </c>
      <c r="D1671" s="4" t="s">
        <v>4368</v>
      </c>
      <c r="E1671" s="4" t="s">
        <v>4369</v>
      </c>
    </row>
    <row r="1672">
      <c r="A1672" s="4">
        <v>1037</v>
      </c>
      <c r="B1672" s="4" t="s">
        <v>4370</v>
      </c>
      <c r="C1672" s="4" t="s">
        <v>130</v>
      </c>
      <c r="D1672" s="4" t="s">
        <v>4371</v>
      </c>
      <c r="E1672" s="4" t="s">
        <v>4372</v>
      </c>
    </row>
    <row r="1673">
      <c r="A1673" s="4">
        <v>1038</v>
      </c>
      <c r="B1673" s="4" t="s">
        <v>4373</v>
      </c>
      <c r="C1673" s="4" t="s">
        <v>70</v>
      </c>
      <c r="D1673" s="4" t="s">
        <v>4374</v>
      </c>
      <c r="E1673" s="4" t="s">
        <v>4375</v>
      </c>
    </row>
    <row r="1674">
      <c r="A1674" s="4">
        <v>1039</v>
      </c>
      <c r="B1674" s="4" t="s">
        <v>4376</v>
      </c>
      <c r="C1674" s="4" t="s">
        <v>70</v>
      </c>
      <c r="D1674" s="4" t="s">
        <v>4377</v>
      </c>
      <c r="E1674" s="4" t="s">
        <v>4378</v>
      </c>
    </row>
    <row r="1675">
      <c r="A1675" s="4">
        <v>1040</v>
      </c>
      <c r="B1675" s="4" t="s">
        <v>4379</v>
      </c>
      <c r="C1675" s="4" t="s">
        <v>1439</v>
      </c>
      <c r="D1675" s="4" t="s">
        <v>4380</v>
      </c>
      <c r="E1675" s="4" t="s">
        <v>4381</v>
      </c>
    </row>
    <row r="1676">
      <c r="A1676" s="4">
        <v>1041</v>
      </c>
      <c r="B1676" s="4" t="s">
        <v>4382</v>
      </c>
      <c r="C1676" s="4" t="s">
        <v>95</v>
      </c>
      <c r="D1676" s="4" t="s">
        <v>4383</v>
      </c>
      <c r="E1676" s="4" t="s">
        <v>4384</v>
      </c>
    </row>
    <row r="1677">
      <c r="A1677" s="4">
        <v>1042</v>
      </c>
      <c r="B1677" s="4" t="s">
        <v>4385</v>
      </c>
      <c r="C1677" s="4" t="s">
        <v>87</v>
      </c>
      <c r="D1677" s="4" t="s">
        <v>4386</v>
      </c>
      <c r="E1677" s="4" t="s">
        <v>4387</v>
      </c>
    </row>
    <row r="1678">
      <c r="A1678" s="4">
        <v>1043</v>
      </c>
      <c r="B1678" s="4" t="s">
        <v>4388</v>
      </c>
      <c r="C1678" s="4" t="s">
        <v>104</v>
      </c>
      <c r="D1678" s="4" t="s">
        <v>4389</v>
      </c>
      <c r="E1678" s="4" t="s">
        <v>4390</v>
      </c>
    </row>
    <row r="1679">
      <c r="A1679" s="4">
        <v>3519</v>
      </c>
      <c r="B1679" s="4" t="s">
        <v>4391</v>
      </c>
      <c r="C1679" s="4" t="s">
        <v>130</v>
      </c>
      <c r="D1679" s="4" t="s">
        <v>4392</v>
      </c>
      <c r="E1679" s="4" t="s">
        <v>4393</v>
      </c>
    </row>
    <row r="1680">
      <c r="A1680" s="4">
        <v>5943</v>
      </c>
      <c r="B1680" s="4" t="s">
        <v>4394</v>
      </c>
      <c r="C1680" s="4" t="s">
        <v>1203</v>
      </c>
      <c r="D1680" s="4" t="s">
        <v>4395</v>
      </c>
      <c r="E1680" s="4" t="s">
        <v>4396</v>
      </c>
    </row>
    <row r="1681">
      <c r="A1681" s="4">
        <v>1370</v>
      </c>
      <c r="B1681" s="4" t="s">
        <v>4397</v>
      </c>
      <c r="C1681" s="4" t="s">
        <v>1203</v>
      </c>
      <c r="D1681" s="4" t="s">
        <v>4398</v>
      </c>
      <c r="E1681" s="4" t="s">
        <v>4399</v>
      </c>
    </row>
    <row r="1682">
      <c r="A1682" s="4">
        <v>3544</v>
      </c>
      <c r="B1682" s="4" t="s">
        <v>4400</v>
      </c>
      <c r="C1682" s="4" t="s">
        <v>1203</v>
      </c>
      <c r="D1682" s="4" t="s">
        <v>4401</v>
      </c>
      <c r="E1682" s="4" t="s">
        <v>4402</v>
      </c>
    </row>
    <row r="1683">
      <c r="A1683" s="4">
        <v>1044</v>
      </c>
      <c r="B1683" s="4" t="s">
        <v>4403</v>
      </c>
      <c r="C1683" s="4" t="s">
        <v>1203</v>
      </c>
      <c r="D1683" s="4" t="s">
        <v>4404</v>
      </c>
      <c r="E1683" s="4" t="s">
        <v>4405</v>
      </c>
    </row>
    <row r="1684">
      <c r="A1684" s="4">
        <v>7023</v>
      </c>
      <c r="B1684" s="4" t="s">
        <v>4406</v>
      </c>
      <c r="C1684" s="4" t="s">
        <v>1101</v>
      </c>
      <c r="D1684" s="4" t="s">
        <v>4407</v>
      </c>
      <c r="E1684" s="4" t="s">
        <v>17</v>
      </c>
    </row>
    <row r="1685">
      <c r="A1685" s="4">
        <v>7444</v>
      </c>
      <c r="B1685" s="4" t="s">
        <v>4408</v>
      </c>
      <c r="C1685" s="4" t="s">
        <v>1101</v>
      </c>
      <c r="D1685" s="4" t="s">
        <v>4407</v>
      </c>
      <c r="E1685" s="4" t="s">
        <v>17</v>
      </c>
    </row>
    <row r="1686">
      <c r="A1686" s="4">
        <v>3560</v>
      </c>
      <c r="B1686" s="4" t="s">
        <v>4409</v>
      </c>
      <c r="C1686" s="4" t="s">
        <v>1101</v>
      </c>
      <c r="D1686" s="4" t="s">
        <v>4410</v>
      </c>
      <c r="E1686" s="4" t="s">
        <v>4411</v>
      </c>
    </row>
    <row r="1687">
      <c r="A1687" s="4">
        <v>1045</v>
      </c>
      <c r="B1687" s="4" t="s">
        <v>4412</v>
      </c>
      <c r="C1687" s="4" t="s">
        <v>1101</v>
      </c>
      <c r="D1687" s="4" t="s">
        <v>4413</v>
      </c>
      <c r="E1687" s="4" t="s">
        <v>4414</v>
      </c>
    </row>
    <row r="1688">
      <c r="A1688" s="4">
        <v>6344</v>
      </c>
      <c r="B1688" s="4" t="s">
        <v>4415</v>
      </c>
      <c r="C1688" s="4" t="s">
        <v>1101</v>
      </c>
      <c r="D1688" s="4" t="s">
        <v>4416</v>
      </c>
      <c r="E1688" s="4" t="s">
        <v>17</v>
      </c>
    </row>
    <row r="1689">
      <c r="A1689" s="4">
        <v>1046</v>
      </c>
      <c r="B1689" s="4" t="s">
        <v>4417</v>
      </c>
      <c r="C1689" s="4" t="s">
        <v>87</v>
      </c>
      <c r="D1689" s="4" t="s">
        <v>4418</v>
      </c>
      <c r="E1689" s="4" t="s">
        <v>4419</v>
      </c>
    </row>
    <row r="1690">
      <c r="A1690" s="4">
        <v>1049</v>
      </c>
      <c r="B1690" s="4" t="s">
        <v>4420</v>
      </c>
      <c r="C1690" s="4" t="s">
        <v>655</v>
      </c>
      <c r="D1690" s="4" t="s">
        <v>4421</v>
      </c>
      <c r="E1690" s="4" t="s">
        <v>4422</v>
      </c>
    </row>
    <row r="1691">
      <c r="A1691" s="4">
        <v>1053</v>
      </c>
      <c r="B1691" s="4" t="s">
        <v>4423</v>
      </c>
      <c r="C1691" s="4" t="s">
        <v>346</v>
      </c>
      <c r="D1691" s="4" t="s">
        <v>4424</v>
      </c>
      <c r="E1691" s="4" t="s">
        <v>4425</v>
      </c>
    </row>
    <row r="1692">
      <c r="A1692" s="4">
        <v>3573</v>
      </c>
      <c r="B1692" s="4" t="s">
        <v>4426</v>
      </c>
      <c r="C1692" s="4" t="s">
        <v>655</v>
      </c>
      <c r="D1692" s="4" t="s">
        <v>4427</v>
      </c>
      <c r="E1692" s="4" t="s">
        <v>4428</v>
      </c>
    </row>
    <row r="1693">
      <c r="A1693" s="4">
        <v>1054</v>
      </c>
      <c r="B1693" s="4" t="s">
        <v>4429</v>
      </c>
      <c r="C1693" s="4" t="s">
        <v>655</v>
      </c>
      <c r="D1693" s="4" t="s">
        <v>4430</v>
      </c>
      <c r="E1693" s="4" t="s">
        <v>4431</v>
      </c>
    </row>
    <row r="1694">
      <c r="A1694" s="4">
        <v>1055</v>
      </c>
      <c r="B1694" s="4" t="s">
        <v>4432</v>
      </c>
      <c r="C1694" s="4" t="s">
        <v>104</v>
      </c>
      <c r="D1694" s="4" t="s">
        <v>4433</v>
      </c>
      <c r="E1694" s="4" t="s">
        <v>4434</v>
      </c>
    </row>
    <row r="1695">
      <c r="A1695" s="4">
        <v>6446</v>
      </c>
      <c r="B1695" s="4" t="s">
        <v>4435</v>
      </c>
      <c r="C1695" s="4" t="s">
        <v>104</v>
      </c>
      <c r="D1695" s="4" t="s">
        <v>4436</v>
      </c>
      <c r="E1695" s="4" t="s">
        <v>17</v>
      </c>
    </row>
    <row r="1696">
      <c r="A1696" s="4">
        <v>1056</v>
      </c>
      <c r="B1696" s="4" t="s">
        <v>4437</v>
      </c>
      <c r="C1696" s="4" t="s">
        <v>104</v>
      </c>
      <c r="D1696" s="4" t="s">
        <v>4438</v>
      </c>
      <c r="E1696" s="4" t="s">
        <v>4439</v>
      </c>
    </row>
    <row r="1697">
      <c r="A1697" s="4">
        <v>3586</v>
      </c>
      <c r="B1697" s="4" t="s">
        <v>4440</v>
      </c>
      <c r="C1697" s="4" t="s">
        <v>45</v>
      </c>
      <c r="D1697" s="4" t="s">
        <v>4441</v>
      </c>
      <c r="E1697" s="4" t="s">
        <v>4442</v>
      </c>
    </row>
    <row r="1698">
      <c r="A1698" s="4">
        <v>3587</v>
      </c>
      <c r="B1698" s="4" t="s">
        <v>4443</v>
      </c>
      <c r="C1698" s="4" t="s">
        <v>45</v>
      </c>
      <c r="D1698" s="4" t="s">
        <v>4444</v>
      </c>
      <c r="E1698" s="4" t="s">
        <v>4445</v>
      </c>
    </row>
    <row r="1699">
      <c r="A1699" s="4">
        <v>1058</v>
      </c>
      <c r="B1699" s="4" t="s">
        <v>4446</v>
      </c>
      <c r="C1699" s="4" t="s">
        <v>45</v>
      </c>
      <c r="D1699" s="4" t="s">
        <v>4447</v>
      </c>
      <c r="E1699" s="4" t="s">
        <v>4448</v>
      </c>
    </row>
    <row r="1700">
      <c r="A1700" s="4">
        <v>7115</v>
      </c>
      <c r="B1700" s="4" t="s">
        <v>4449</v>
      </c>
      <c r="C1700" s="4" t="s">
        <v>45</v>
      </c>
      <c r="D1700" s="4" t="s">
        <v>4447</v>
      </c>
      <c r="E1700" s="4" t="s">
        <v>17</v>
      </c>
    </row>
    <row r="1701">
      <c r="A1701" s="4">
        <v>1059</v>
      </c>
      <c r="B1701" s="4" t="s">
        <v>4450</v>
      </c>
      <c r="C1701" s="4" t="s">
        <v>751</v>
      </c>
      <c r="D1701" s="4" t="s">
        <v>4451</v>
      </c>
      <c r="E1701" s="4" t="s">
        <v>4452</v>
      </c>
    </row>
    <row r="1702">
      <c r="A1702" s="4">
        <v>1060</v>
      </c>
      <c r="B1702" s="4" t="s">
        <v>4453</v>
      </c>
      <c r="C1702" s="4" t="s">
        <v>751</v>
      </c>
      <c r="D1702" s="4" t="s">
        <v>4454</v>
      </c>
      <c r="E1702" s="4" t="s">
        <v>4455</v>
      </c>
    </row>
    <row r="1703">
      <c r="A1703" s="4">
        <v>6567</v>
      </c>
      <c r="B1703" s="4" t="s">
        <v>4456</v>
      </c>
      <c r="C1703" s="4" t="s">
        <v>751</v>
      </c>
      <c r="D1703" s="4" t="s">
        <v>4454</v>
      </c>
      <c r="E1703" s="4" t="s">
        <v>17</v>
      </c>
    </row>
    <row r="1704">
      <c r="A1704" s="4">
        <v>3589</v>
      </c>
      <c r="B1704" s="4" t="s">
        <v>4457</v>
      </c>
      <c r="C1704" s="4" t="s">
        <v>751</v>
      </c>
      <c r="D1704" s="4" t="s">
        <v>4458</v>
      </c>
      <c r="E1704" s="4" t="s">
        <v>4459</v>
      </c>
    </row>
    <row r="1705">
      <c r="A1705" s="4">
        <v>1061</v>
      </c>
      <c r="B1705" s="4" t="s">
        <v>4460</v>
      </c>
      <c r="C1705" s="4" t="s">
        <v>751</v>
      </c>
      <c r="D1705" s="4" t="s">
        <v>4461</v>
      </c>
      <c r="E1705" s="4" t="s">
        <v>4462</v>
      </c>
    </row>
    <row r="1706">
      <c r="A1706" s="4">
        <v>1063</v>
      </c>
      <c r="B1706" s="4" t="s">
        <v>4463</v>
      </c>
      <c r="C1706" s="4" t="s">
        <v>130</v>
      </c>
      <c r="D1706" s="4" t="s">
        <v>4464</v>
      </c>
      <c r="E1706" s="4" t="s">
        <v>4465</v>
      </c>
    </row>
    <row r="1707">
      <c r="A1707" s="4">
        <v>1065</v>
      </c>
      <c r="B1707" s="4" t="s">
        <v>4466</v>
      </c>
      <c r="C1707" s="4" t="s">
        <v>130</v>
      </c>
      <c r="D1707" s="4" t="s">
        <v>4467</v>
      </c>
      <c r="E1707" s="4" t="s">
        <v>4468</v>
      </c>
    </row>
    <row r="1708">
      <c r="A1708" s="4">
        <v>3598</v>
      </c>
      <c r="B1708" s="4" t="s">
        <v>4469</v>
      </c>
      <c r="C1708" s="4" t="s">
        <v>74</v>
      </c>
      <c r="D1708" s="4" t="s">
        <v>4470</v>
      </c>
      <c r="E1708" s="4" t="s">
        <v>4471</v>
      </c>
    </row>
    <row r="1709">
      <c r="A1709" s="4">
        <v>1371</v>
      </c>
      <c r="B1709" s="4" t="s">
        <v>4472</v>
      </c>
      <c r="C1709" s="4" t="s">
        <v>1350</v>
      </c>
      <c r="D1709" s="4" t="s">
        <v>4473</v>
      </c>
      <c r="E1709" s="4" t="s">
        <v>4474</v>
      </c>
    </row>
    <row r="1710">
      <c r="A1710" s="4">
        <v>1066</v>
      </c>
      <c r="B1710" s="4" t="s">
        <v>4475</v>
      </c>
      <c r="C1710" s="4" t="s">
        <v>1350</v>
      </c>
      <c r="D1710" s="4" t="s">
        <v>4476</v>
      </c>
      <c r="E1710" s="4" t="s">
        <v>4477</v>
      </c>
    </row>
    <row r="1711">
      <c r="A1711" s="4">
        <v>4219</v>
      </c>
      <c r="B1711" s="4" t="s">
        <v>4478</v>
      </c>
      <c r="C1711" s="4" t="s">
        <v>1350</v>
      </c>
      <c r="D1711" s="4" t="s">
        <v>4479</v>
      </c>
      <c r="E1711" s="4" t="s">
        <v>4480</v>
      </c>
    </row>
    <row r="1712">
      <c r="A1712" s="4">
        <v>1067</v>
      </c>
      <c r="B1712" s="4" t="s">
        <v>4481</v>
      </c>
      <c r="C1712" s="4" t="s">
        <v>1350</v>
      </c>
      <c r="D1712" s="4" t="s">
        <v>4482</v>
      </c>
      <c r="E1712" s="4" t="s">
        <v>4483</v>
      </c>
    </row>
    <row r="1713">
      <c r="A1713" s="4">
        <v>1372</v>
      </c>
      <c r="B1713" s="4" t="s">
        <v>4484</v>
      </c>
      <c r="C1713" s="4" t="s">
        <v>1350</v>
      </c>
      <c r="D1713" s="4" t="s">
        <v>4485</v>
      </c>
      <c r="E1713" s="4" t="s">
        <v>4486</v>
      </c>
    </row>
    <row r="1714">
      <c r="A1714" s="4">
        <v>5459</v>
      </c>
      <c r="B1714" s="4" t="s">
        <v>4487</v>
      </c>
      <c r="C1714" s="4" t="s">
        <v>1350</v>
      </c>
      <c r="D1714" s="4" t="s">
        <v>4488</v>
      </c>
      <c r="E1714" s="4" t="s">
        <v>17</v>
      </c>
    </row>
    <row r="1715">
      <c r="A1715" s="4">
        <v>4221</v>
      </c>
      <c r="B1715" s="4" t="s">
        <v>4489</v>
      </c>
      <c r="C1715" s="4" t="s">
        <v>1350</v>
      </c>
      <c r="D1715" s="4" t="s">
        <v>4490</v>
      </c>
      <c r="E1715" s="4" t="s">
        <v>4491</v>
      </c>
    </row>
    <row r="1716">
      <c r="A1716" s="4">
        <v>5682</v>
      </c>
      <c r="B1716" s="4" t="s">
        <v>4492</v>
      </c>
      <c r="C1716" s="4" t="s">
        <v>1350</v>
      </c>
      <c r="D1716" s="4" t="s">
        <v>4490</v>
      </c>
      <c r="E1716" s="4" t="s">
        <v>17</v>
      </c>
    </row>
    <row r="1717">
      <c r="A1717" s="4">
        <v>3610</v>
      </c>
      <c r="B1717" s="4" t="s">
        <v>4493</v>
      </c>
      <c r="C1717" s="4" t="s">
        <v>1350</v>
      </c>
      <c r="D1717" s="4" t="s">
        <v>4494</v>
      </c>
      <c r="E1717" s="4" t="s">
        <v>4495</v>
      </c>
    </row>
    <row r="1718">
      <c r="A1718" s="4">
        <v>1373</v>
      </c>
      <c r="B1718" s="4" t="s">
        <v>4496</v>
      </c>
      <c r="C1718" s="4" t="s">
        <v>1350</v>
      </c>
      <c r="D1718" s="4" t="s">
        <v>4497</v>
      </c>
      <c r="E1718" s="4" t="s">
        <v>4498</v>
      </c>
    </row>
    <row r="1719">
      <c r="A1719" s="4">
        <v>1069</v>
      </c>
      <c r="B1719" s="4" t="s">
        <v>4499</v>
      </c>
      <c r="C1719" s="4" t="s">
        <v>1350</v>
      </c>
      <c r="D1719" s="4" t="s">
        <v>4500</v>
      </c>
      <c r="E1719" s="4" t="s">
        <v>4501</v>
      </c>
    </row>
    <row r="1720">
      <c r="A1720" s="4">
        <v>3611</v>
      </c>
      <c r="B1720" s="4" t="s">
        <v>4502</v>
      </c>
      <c r="C1720" s="4" t="s">
        <v>1350</v>
      </c>
      <c r="D1720" s="4" t="s">
        <v>4503</v>
      </c>
      <c r="E1720" s="4" t="s">
        <v>4504</v>
      </c>
    </row>
    <row r="1721">
      <c r="A1721" s="4">
        <v>3619</v>
      </c>
      <c r="B1721" s="4" t="s">
        <v>4505</v>
      </c>
      <c r="C1721" s="4" t="s">
        <v>1350</v>
      </c>
      <c r="D1721" s="4" t="s">
        <v>4506</v>
      </c>
      <c r="E1721" s="4" t="s">
        <v>4507</v>
      </c>
    </row>
    <row r="1722">
      <c r="A1722" s="4">
        <v>1072</v>
      </c>
      <c r="B1722" s="4" t="s">
        <v>4508</v>
      </c>
      <c r="C1722" s="4" t="s">
        <v>45</v>
      </c>
      <c r="D1722" s="4" t="s">
        <v>4509</v>
      </c>
      <c r="E1722" s="4" t="s">
        <v>17</v>
      </c>
    </row>
    <row r="1723">
      <c r="A1723" s="4">
        <v>3627</v>
      </c>
      <c r="B1723" s="4" t="s">
        <v>4510</v>
      </c>
      <c r="C1723" s="4" t="s">
        <v>45</v>
      </c>
      <c r="D1723" s="4" t="s">
        <v>4511</v>
      </c>
      <c r="E1723" s="4" t="s">
        <v>4512</v>
      </c>
    </row>
    <row r="1724">
      <c r="A1724" s="4">
        <v>7270</v>
      </c>
      <c r="B1724" s="4" t="s">
        <v>4513</v>
      </c>
      <c r="C1724" s="4" t="s">
        <v>45</v>
      </c>
      <c r="D1724" s="4" t="s">
        <v>4514</v>
      </c>
      <c r="E1724" s="4" t="s">
        <v>17</v>
      </c>
    </row>
    <row r="1725">
      <c r="A1725" s="4">
        <v>1073</v>
      </c>
      <c r="B1725" s="4" t="s">
        <v>4515</v>
      </c>
      <c r="C1725" s="4" t="s">
        <v>45</v>
      </c>
      <c r="D1725" s="4" t="s">
        <v>4516</v>
      </c>
      <c r="E1725" s="4" t="s">
        <v>4517</v>
      </c>
    </row>
    <row r="1726">
      <c r="A1726" s="4">
        <v>1074</v>
      </c>
      <c r="B1726" s="4" t="s">
        <v>4518</v>
      </c>
      <c r="C1726" s="4" t="s">
        <v>45</v>
      </c>
      <c r="D1726" s="4" t="s">
        <v>4519</v>
      </c>
      <c r="E1726" s="4" t="s">
        <v>4520</v>
      </c>
    </row>
    <row r="1727">
      <c r="A1727" s="4">
        <v>1075</v>
      </c>
      <c r="B1727" s="4" t="s">
        <v>4521</v>
      </c>
      <c r="C1727" s="4" t="s">
        <v>45</v>
      </c>
      <c r="D1727" s="4" t="s">
        <v>4522</v>
      </c>
      <c r="E1727" s="4" t="s">
        <v>4523</v>
      </c>
    </row>
    <row r="1728">
      <c r="A1728" s="4">
        <v>6755</v>
      </c>
      <c r="B1728" s="4" t="s">
        <v>4524</v>
      </c>
      <c r="C1728" s="4" t="s">
        <v>45</v>
      </c>
      <c r="D1728" s="4" t="s">
        <v>4522</v>
      </c>
      <c r="E1728" s="4" t="s">
        <v>17</v>
      </c>
    </row>
    <row r="1729">
      <c r="A1729" s="4">
        <v>3632</v>
      </c>
      <c r="B1729" s="4" t="s">
        <v>4525</v>
      </c>
      <c r="C1729" s="4" t="s">
        <v>269</v>
      </c>
      <c r="D1729" s="4" t="s">
        <v>4526</v>
      </c>
      <c r="E1729" s="4" t="s">
        <v>4527</v>
      </c>
    </row>
    <row r="1730">
      <c r="A1730" s="4">
        <v>1278</v>
      </c>
      <c r="B1730" s="4" t="s">
        <v>4528</v>
      </c>
      <c r="C1730" s="4" t="s">
        <v>269</v>
      </c>
      <c r="D1730" s="4" t="s">
        <v>4529</v>
      </c>
      <c r="E1730" s="4" t="s">
        <v>4530</v>
      </c>
    </row>
    <row r="1731">
      <c r="A1731" s="4">
        <v>1077</v>
      </c>
      <c r="B1731" s="4" t="s">
        <v>4531</v>
      </c>
      <c r="C1731" s="4" t="s">
        <v>269</v>
      </c>
      <c r="D1731" s="4" t="s">
        <v>4532</v>
      </c>
      <c r="E1731" s="4" t="s">
        <v>17</v>
      </c>
    </row>
    <row r="1732">
      <c r="A1732" s="4">
        <v>7440</v>
      </c>
      <c r="B1732" s="4" t="s">
        <v>4533</v>
      </c>
      <c r="C1732" s="4" t="s">
        <v>269</v>
      </c>
      <c r="D1732" s="4" t="s">
        <v>4534</v>
      </c>
      <c r="E1732" s="4" t="s">
        <v>17</v>
      </c>
    </row>
    <row r="1733">
      <c r="A1733" s="4">
        <v>7441</v>
      </c>
      <c r="B1733" s="4" t="s">
        <v>4535</v>
      </c>
      <c r="C1733" s="4" t="s">
        <v>269</v>
      </c>
      <c r="D1733" s="4" t="s">
        <v>4536</v>
      </c>
      <c r="E1733" s="4" t="s">
        <v>17</v>
      </c>
    </row>
    <row r="1734">
      <c r="A1734" s="4">
        <v>7442</v>
      </c>
      <c r="B1734" s="4" t="s">
        <v>4537</v>
      </c>
      <c r="C1734" s="4" t="s">
        <v>269</v>
      </c>
      <c r="D1734" s="4" t="s">
        <v>4534</v>
      </c>
      <c r="E1734" s="4" t="s">
        <v>17</v>
      </c>
    </row>
    <row r="1735">
      <c r="A1735" s="4">
        <v>1078</v>
      </c>
      <c r="B1735" s="4" t="s">
        <v>4538</v>
      </c>
      <c r="C1735" s="4" t="s">
        <v>45</v>
      </c>
      <c r="D1735" s="4" t="s">
        <v>4539</v>
      </c>
      <c r="E1735" s="4" t="s">
        <v>4540</v>
      </c>
    </row>
    <row r="1736">
      <c r="A1736" s="4">
        <v>6820</v>
      </c>
      <c r="B1736" s="4" t="s">
        <v>4541</v>
      </c>
      <c r="C1736" s="4" t="s">
        <v>45</v>
      </c>
      <c r="D1736" s="4" t="s">
        <v>4542</v>
      </c>
      <c r="E1736" s="4" t="s">
        <v>17</v>
      </c>
    </row>
    <row r="1737">
      <c r="A1737" s="4">
        <v>1374</v>
      </c>
      <c r="B1737" s="4" t="s">
        <v>4543</v>
      </c>
      <c r="C1737" s="4" t="s">
        <v>87</v>
      </c>
      <c r="D1737" s="4" t="s">
        <v>4544</v>
      </c>
      <c r="E1737" s="4" t="s">
        <v>4545</v>
      </c>
    </row>
    <row r="1738">
      <c r="A1738" s="4">
        <v>5622</v>
      </c>
      <c r="B1738" s="4" t="s">
        <v>4546</v>
      </c>
      <c r="C1738" s="4" t="s">
        <v>87</v>
      </c>
      <c r="D1738" s="4" t="s">
        <v>4544</v>
      </c>
      <c r="E1738" s="4" t="s">
        <v>17</v>
      </c>
    </row>
    <row r="1739">
      <c r="A1739" s="4">
        <v>4224</v>
      </c>
      <c r="B1739" s="4" t="s">
        <v>4547</v>
      </c>
      <c r="C1739" s="4" t="s">
        <v>74</v>
      </c>
      <c r="D1739" s="4" t="s">
        <v>4548</v>
      </c>
      <c r="E1739" s="4" t="s">
        <v>4549</v>
      </c>
    </row>
    <row r="1740">
      <c r="A1740" s="4">
        <v>5623</v>
      </c>
      <c r="B1740" s="4" t="s">
        <v>4550</v>
      </c>
      <c r="C1740" s="4" t="s">
        <v>74</v>
      </c>
      <c r="D1740" s="4" t="s">
        <v>4548</v>
      </c>
      <c r="E1740" s="4" t="s">
        <v>17</v>
      </c>
    </row>
    <row r="1741">
      <c r="A1741" s="4">
        <v>7294</v>
      </c>
      <c r="B1741" s="4" t="s">
        <v>4551</v>
      </c>
      <c r="C1741" s="4" t="s">
        <v>74</v>
      </c>
      <c r="D1741" s="4" t="s">
        <v>4552</v>
      </c>
      <c r="E1741" s="4" t="s">
        <v>17</v>
      </c>
    </row>
    <row r="1742">
      <c r="A1742" s="4">
        <v>1080</v>
      </c>
      <c r="B1742" s="4" t="s">
        <v>4553</v>
      </c>
      <c r="C1742" s="4" t="s">
        <v>74</v>
      </c>
      <c r="D1742" s="4" t="s">
        <v>4554</v>
      </c>
      <c r="E1742" s="4" t="s">
        <v>4555</v>
      </c>
    </row>
    <row r="1743">
      <c r="A1743" s="4">
        <v>6569</v>
      </c>
      <c r="B1743" s="4" t="s">
        <v>4556</v>
      </c>
      <c r="C1743" s="4" t="s">
        <v>74</v>
      </c>
      <c r="D1743" s="4" t="s">
        <v>4557</v>
      </c>
      <c r="E1743" s="4" t="s">
        <v>17</v>
      </c>
    </row>
    <row r="1744">
      <c r="A1744" s="4">
        <v>1446</v>
      </c>
      <c r="B1744" s="4" t="s">
        <v>4558</v>
      </c>
      <c r="C1744" s="4" t="s">
        <v>74</v>
      </c>
      <c r="D1744" s="4" t="s">
        <v>4559</v>
      </c>
      <c r="E1744" s="4" t="s">
        <v>4560</v>
      </c>
    </row>
    <row r="1745">
      <c r="A1745" s="4">
        <v>1081</v>
      </c>
      <c r="B1745" s="4" t="s">
        <v>4561</v>
      </c>
      <c r="C1745" s="4" t="s">
        <v>74</v>
      </c>
      <c r="D1745" s="4" t="s">
        <v>4562</v>
      </c>
      <c r="E1745" s="4" t="s">
        <v>4563</v>
      </c>
    </row>
    <row r="1746">
      <c r="A1746" s="4">
        <v>1082</v>
      </c>
      <c r="B1746" s="4" t="s">
        <v>4564</v>
      </c>
      <c r="C1746" s="4" t="s">
        <v>74</v>
      </c>
      <c r="D1746" s="4" t="s">
        <v>4565</v>
      </c>
      <c r="E1746" s="4" t="s">
        <v>4566</v>
      </c>
    </row>
    <row r="1747">
      <c r="A1747" s="4">
        <v>6348</v>
      </c>
      <c r="B1747" s="4" t="s">
        <v>4567</v>
      </c>
      <c r="C1747" s="4" t="s">
        <v>74</v>
      </c>
      <c r="D1747" s="4" t="s">
        <v>4565</v>
      </c>
      <c r="E1747" s="4" t="s">
        <v>17</v>
      </c>
    </row>
    <row r="1748">
      <c r="A1748" s="4">
        <v>1083</v>
      </c>
      <c r="B1748" s="4" t="s">
        <v>4568</v>
      </c>
      <c r="C1748" s="4" t="s">
        <v>475</v>
      </c>
      <c r="D1748" s="4" t="s">
        <v>4569</v>
      </c>
      <c r="E1748" s="4" t="s">
        <v>4570</v>
      </c>
    </row>
    <row r="1749">
      <c r="A1749" s="4">
        <v>1084</v>
      </c>
      <c r="B1749" s="4" t="s">
        <v>4571</v>
      </c>
      <c r="C1749" s="4" t="s">
        <v>87</v>
      </c>
      <c r="D1749" s="4" t="s">
        <v>4572</v>
      </c>
      <c r="E1749" s="4" t="s">
        <v>4573</v>
      </c>
    </row>
    <row r="1750">
      <c r="A1750" s="4">
        <v>1085</v>
      </c>
      <c r="B1750" s="4" t="s">
        <v>4574</v>
      </c>
      <c r="C1750" s="4" t="s">
        <v>104</v>
      </c>
      <c r="D1750" s="4" t="s">
        <v>4575</v>
      </c>
      <c r="E1750" s="4" t="s">
        <v>4576</v>
      </c>
    </row>
    <row r="1751">
      <c r="A1751" s="4">
        <v>1086</v>
      </c>
      <c r="B1751" s="4" t="s">
        <v>4577</v>
      </c>
      <c r="C1751" s="4" t="s">
        <v>104</v>
      </c>
      <c r="D1751" s="4" t="s">
        <v>4578</v>
      </c>
      <c r="E1751" s="4" t="s">
        <v>17</v>
      </c>
    </row>
    <row r="1752">
      <c r="A1752" s="4">
        <v>3656</v>
      </c>
      <c r="B1752" s="4" t="s">
        <v>4579</v>
      </c>
      <c r="C1752" s="4" t="s">
        <v>104</v>
      </c>
      <c r="D1752" s="4" t="s">
        <v>4580</v>
      </c>
      <c r="E1752" s="4" t="s">
        <v>4581</v>
      </c>
    </row>
    <row r="1753">
      <c r="A1753" s="4">
        <v>4229</v>
      </c>
      <c r="B1753" s="4" t="s">
        <v>4582</v>
      </c>
      <c r="C1753" s="4" t="s">
        <v>104</v>
      </c>
      <c r="D1753" s="4" t="s">
        <v>4583</v>
      </c>
      <c r="E1753" s="4" t="s">
        <v>4584</v>
      </c>
    </row>
    <row r="1754">
      <c r="A1754" s="4">
        <v>1087</v>
      </c>
      <c r="B1754" s="4" t="s">
        <v>4585</v>
      </c>
      <c r="C1754" s="4" t="s">
        <v>104</v>
      </c>
      <c r="D1754" s="4" t="s">
        <v>4586</v>
      </c>
      <c r="E1754" s="4" t="s">
        <v>17</v>
      </c>
    </row>
    <row r="1755">
      <c r="A1755" s="4">
        <v>3657</v>
      </c>
      <c r="B1755" s="4" t="s">
        <v>4587</v>
      </c>
      <c r="C1755" s="4" t="s">
        <v>104</v>
      </c>
      <c r="D1755" s="4" t="s">
        <v>4586</v>
      </c>
      <c r="E1755" s="4" t="s">
        <v>4588</v>
      </c>
    </row>
    <row r="1756">
      <c r="A1756" s="4">
        <v>1089</v>
      </c>
      <c r="B1756" s="4" t="s">
        <v>4589</v>
      </c>
      <c r="C1756" s="4" t="s">
        <v>104</v>
      </c>
      <c r="D1756" s="4" t="s">
        <v>4590</v>
      </c>
      <c r="E1756" s="4" t="s">
        <v>4591</v>
      </c>
    </row>
    <row r="1757">
      <c r="A1757" s="4">
        <v>6821</v>
      </c>
      <c r="B1757" s="4" t="s">
        <v>4592</v>
      </c>
      <c r="C1757" s="4" t="s">
        <v>104</v>
      </c>
      <c r="D1757" s="4" t="s">
        <v>4590</v>
      </c>
      <c r="E1757" s="4" t="s">
        <v>17</v>
      </c>
    </row>
    <row r="1758">
      <c r="A1758" s="4">
        <v>6822</v>
      </c>
      <c r="B1758" s="4" t="s">
        <v>4593</v>
      </c>
      <c r="C1758" s="4" t="s">
        <v>104</v>
      </c>
      <c r="D1758" s="4" t="s">
        <v>4594</v>
      </c>
      <c r="E1758" s="4" t="s">
        <v>17</v>
      </c>
    </row>
    <row r="1759">
      <c r="A1759" s="4">
        <v>3668</v>
      </c>
      <c r="B1759" s="4" t="s">
        <v>4595</v>
      </c>
      <c r="C1759" s="4" t="s">
        <v>104</v>
      </c>
      <c r="D1759" s="4" t="s">
        <v>4596</v>
      </c>
      <c r="E1759" s="4" t="s">
        <v>4597</v>
      </c>
    </row>
    <row r="1760">
      <c r="A1760" s="4">
        <v>1090</v>
      </c>
      <c r="B1760" s="4" t="s">
        <v>4598</v>
      </c>
      <c r="C1760" s="4" t="s">
        <v>104</v>
      </c>
      <c r="D1760" s="4" t="s">
        <v>4599</v>
      </c>
      <c r="E1760" s="4" t="s">
        <v>17</v>
      </c>
    </row>
    <row r="1761">
      <c r="A1761" s="4">
        <v>1091</v>
      </c>
      <c r="B1761" s="4" t="s">
        <v>4600</v>
      </c>
      <c r="C1761" s="4" t="s">
        <v>104</v>
      </c>
      <c r="D1761" s="4" t="s">
        <v>4601</v>
      </c>
      <c r="E1761" s="4" t="s">
        <v>4602</v>
      </c>
    </row>
    <row r="1762">
      <c r="A1762" s="4">
        <v>5781</v>
      </c>
      <c r="B1762" s="4" t="s">
        <v>4603</v>
      </c>
      <c r="C1762" s="4" t="s">
        <v>104</v>
      </c>
      <c r="D1762" s="4" t="s">
        <v>4604</v>
      </c>
      <c r="E1762" s="4" t="s">
        <v>17</v>
      </c>
    </row>
    <row r="1763">
      <c r="A1763" s="4">
        <v>1092</v>
      </c>
      <c r="B1763" s="4" t="s">
        <v>4605</v>
      </c>
      <c r="C1763" s="4" t="s">
        <v>45</v>
      </c>
      <c r="D1763" s="4" t="s">
        <v>4606</v>
      </c>
      <c r="E1763" s="4" t="s">
        <v>4607</v>
      </c>
    </row>
    <row r="1764">
      <c r="A1764" s="4">
        <v>3674</v>
      </c>
      <c r="B1764" s="4" t="s">
        <v>4608</v>
      </c>
      <c r="C1764" s="4" t="s">
        <v>148</v>
      </c>
      <c r="D1764" s="4" t="s">
        <v>4609</v>
      </c>
      <c r="E1764" s="4" t="s">
        <v>4610</v>
      </c>
    </row>
    <row r="1765">
      <c r="A1765" s="4">
        <v>1375</v>
      </c>
      <c r="B1765" s="4" t="s">
        <v>4611</v>
      </c>
      <c r="C1765" s="4" t="s">
        <v>148</v>
      </c>
      <c r="D1765" s="4" t="s">
        <v>4612</v>
      </c>
      <c r="E1765" s="4" t="s">
        <v>4613</v>
      </c>
    </row>
    <row r="1766">
      <c r="A1766" s="4">
        <v>6710</v>
      </c>
      <c r="B1766" s="4" t="s">
        <v>4614</v>
      </c>
      <c r="C1766" s="4" t="s">
        <v>148</v>
      </c>
      <c r="D1766" s="4" t="s">
        <v>4612</v>
      </c>
      <c r="E1766" s="4" t="s">
        <v>17</v>
      </c>
    </row>
    <row r="1767">
      <c r="A1767" s="4">
        <v>1094</v>
      </c>
      <c r="B1767" s="4" t="s">
        <v>4615</v>
      </c>
      <c r="C1767" s="4" t="s">
        <v>87</v>
      </c>
      <c r="D1767" s="4" t="s">
        <v>4616</v>
      </c>
      <c r="E1767" s="4" t="s">
        <v>4617</v>
      </c>
    </row>
    <row r="1768">
      <c r="A1768" s="4">
        <v>1095</v>
      </c>
      <c r="B1768" s="4" t="s">
        <v>4618</v>
      </c>
      <c r="C1768" s="4" t="s">
        <v>87</v>
      </c>
      <c r="D1768" s="4" t="s">
        <v>4619</v>
      </c>
      <c r="E1768" s="4" t="s">
        <v>4620</v>
      </c>
    </row>
    <row r="1769">
      <c r="A1769" s="4">
        <v>1096</v>
      </c>
      <c r="B1769" s="4" t="s">
        <v>4621</v>
      </c>
      <c r="C1769" s="4" t="s">
        <v>148</v>
      </c>
      <c r="D1769" s="4" t="s">
        <v>4622</v>
      </c>
      <c r="E1769" s="4" t="s">
        <v>4623</v>
      </c>
    </row>
    <row r="1770">
      <c r="A1770" s="4">
        <v>5886</v>
      </c>
      <c r="B1770" s="4" t="s">
        <v>4624</v>
      </c>
      <c r="C1770" s="4" t="s">
        <v>148</v>
      </c>
      <c r="D1770" s="4" t="s">
        <v>4622</v>
      </c>
      <c r="E1770" s="4" t="s">
        <v>17</v>
      </c>
    </row>
    <row r="1771">
      <c r="A1771" s="4">
        <v>3676</v>
      </c>
      <c r="B1771" s="4" t="s">
        <v>4625</v>
      </c>
      <c r="C1771" s="4" t="s">
        <v>148</v>
      </c>
      <c r="D1771" s="4" t="s">
        <v>4626</v>
      </c>
      <c r="E1771" s="4" t="s">
        <v>4627</v>
      </c>
    </row>
    <row r="1772">
      <c r="A1772" s="4">
        <v>5835</v>
      </c>
      <c r="B1772" s="4" t="s">
        <v>4628</v>
      </c>
      <c r="C1772" s="4" t="s">
        <v>148</v>
      </c>
      <c r="D1772" s="4" t="s">
        <v>4626</v>
      </c>
      <c r="E1772" s="4" t="s">
        <v>17</v>
      </c>
    </row>
    <row r="1773">
      <c r="A1773" s="4">
        <v>3677</v>
      </c>
      <c r="B1773" s="4" t="s">
        <v>4629</v>
      </c>
      <c r="C1773" s="4" t="s">
        <v>148</v>
      </c>
      <c r="D1773" s="4" t="s">
        <v>4630</v>
      </c>
      <c r="E1773" s="4" t="s">
        <v>4631</v>
      </c>
    </row>
    <row r="1774">
      <c r="A1774" s="4">
        <v>1097</v>
      </c>
      <c r="B1774" s="4" t="s">
        <v>4632</v>
      </c>
      <c r="C1774" s="4" t="s">
        <v>148</v>
      </c>
      <c r="D1774" s="4" t="s">
        <v>4633</v>
      </c>
      <c r="E1774" s="4" t="s">
        <v>4634</v>
      </c>
    </row>
    <row r="1775">
      <c r="A1775" s="4">
        <v>1098</v>
      </c>
      <c r="B1775" s="4" t="s">
        <v>4635</v>
      </c>
      <c r="C1775" s="4" t="s">
        <v>87</v>
      </c>
      <c r="D1775" s="4" t="s">
        <v>4636</v>
      </c>
      <c r="E1775" s="4" t="s">
        <v>4637</v>
      </c>
    </row>
    <row r="1776">
      <c r="A1776" s="4">
        <v>6771</v>
      </c>
      <c r="B1776" s="4" t="s">
        <v>4638</v>
      </c>
      <c r="C1776" s="4" t="s">
        <v>1528</v>
      </c>
      <c r="D1776" s="4" t="s">
        <v>4639</v>
      </c>
      <c r="E1776" s="4" t="s">
        <v>17</v>
      </c>
    </row>
    <row r="1777">
      <c r="A1777" s="4">
        <v>1099</v>
      </c>
      <c r="B1777" s="4" t="s">
        <v>4640</v>
      </c>
      <c r="C1777" s="4" t="s">
        <v>1528</v>
      </c>
      <c r="D1777" s="4" t="s">
        <v>4641</v>
      </c>
      <c r="E1777" s="4" t="s">
        <v>4642</v>
      </c>
    </row>
    <row r="1778">
      <c r="A1778" s="4">
        <v>1100</v>
      </c>
      <c r="B1778" s="4" t="s">
        <v>4643</v>
      </c>
      <c r="C1778" s="4" t="s">
        <v>1528</v>
      </c>
      <c r="D1778" s="4" t="s">
        <v>4644</v>
      </c>
      <c r="E1778" s="4" t="s">
        <v>17</v>
      </c>
    </row>
    <row r="1779">
      <c r="A1779" s="4">
        <v>1101</v>
      </c>
      <c r="B1779" s="4" t="s">
        <v>4645</v>
      </c>
      <c r="C1779" s="4" t="s">
        <v>1528</v>
      </c>
      <c r="D1779" s="4" t="s">
        <v>4646</v>
      </c>
      <c r="E1779" s="4" t="s">
        <v>4647</v>
      </c>
    </row>
    <row r="1780">
      <c r="A1780" s="4">
        <v>6571</v>
      </c>
      <c r="B1780" s="4" t="s">
        <v>4648</v>
      </c>
      <c r="C1780" s="4" t="s">
        <v>1528</v>
      </c>
      <c r="D1780" s="4" t="s">
        <v>4646</v>
      </c>
      <c r="E1780" s="4" t="s">
        <v>17</v>
      </c>
    </row>
    <row r="1781">
      <c r="A1781" s="4">
        <v>7026</v>
      </c>
      <c r="B1781" s="4" t="s">
        <v>4649</v>
      </c>
      <c r="C1781" s="4" t="s">
        <v>1528</v>
      </c>
      <c r="D1781" s="4" t="s">
        <v>4650</v>
      </c>
      <c r="E1781" s="4" t="s">
        <v>17</v>
      </c>
    </row>
    <row r="1782">
      <c r="A1782" s="4">
        <v>7325</v>
      </c>
      <c r="B1782" s="4" t="s">
        <v>4651</v>
      </c>
      <c r="C1782" s="4" t="s">
        <v>1528</v>
      </c>
      <c r="D1782" s="4" t="s">
        <v>4652</v>
      </c>
      <c r="E1782" s="4" t="s">
        <v>17</v>
      </c>
    </row>
    <row r="1783">
      <c r="A1783" s="4">
        <v>7079</v>
      </c>
      <c r="B1783" s="4" t="s">
        <v>4653</v>
      </c>
      <c r="C1783" s="4" t="s">
        <v>1528</v>
      </c>
      <c r="D1783" s="4" t="s">
        <v>4650</v>
      </c>
      <c r="E1783" s="4" t="s">
        <v>17</v>
      </c>
    </row>
    <row r="1784">
      <c r="A1784" s="4">
        <v>3686</v>
      </c>
      <c r="B1784" s="4" t="s">
        <v>4654</v>
      </c>
      <c r="C1784" s="4" t="s">
        <v>1528</v>
      </c>
      <c r="D1784" s="4" t="s">
        <v>4655</v>
      </c>
      <c r="E1784" s="4" t="s">
        <v>4656</v>
      </c>
    </row>
    <row r="1785">
      <c r="A1785" s="4">
        <v>1103</v>
      </c>
      <c r="B1785" s="4" t="s">
        <v>4657</v>
      </c>
      <c r="C1785" s="4" t="s">
        <v>1528</v>
      </c>
      <c r="D1785" s="4" t="s">
        <v>4658</v>
      </c>
      <c r="E1785" s="4" t="s">
        <v>4659</v>
      </c>
    </row>
    <row r="1786">
      <c r="A1786" s="4">
        <v>1107</v>
      </c>
      <c r="B1786" s="4" t="s">
        <v>4660</v>
      </c>
      <c r="C1786" s="4" t="s">
        <v>45</v>
      </c>
      <c r="D1786" s="4" t="s">
        <v>4661</v>
      </c>
      <c r="E1786" s="4" t="s">
        <v>17</v>
      </c>
    </row>
    <row r="1787">
      <c r="A1787" s="4">
        <v>1108</v>
      </c>
      <c r="B1787" s="4" t="s">
        <v>4662</v>
      </c>
      <c r="C1787" s="4" t="s">
        <v>45</v>
      </c>
      <c r="D1787" s="4" t="s">
        <v>4663</v>
      </c>
      <c r="E1787" s="4" t="s">
        <v>4664</v>
      </c>
    </row>
    <row r="1788">
      <c r="A1788" s="4">
        <v>6572</v>
      </c>
      <c r="B1788" s="4" t="s">
        <v>4665</v>
      </c>
      <c r="C1788" s="4" t="s">
        <v>45</v>
      </c>
      <c r="D1788" s="4" t="s">
        <v>4666</v>
      </c>
      <c r="E1788" s="4" t="s">
        <v>17</v>
      </c>
    </row>
    <row r="1789">
      <c r="A1789" s="4">
        <v>1110</v>
      </c>
      <c r="B1789" s="4" t="s">
        <v>4667</v>
      </c>
      <c r="C1789" s="4" t="s">
        <v>45</v>
      </c>
      <c r="D1789" s="4" t="s">
        <v>4668</v>
      </c>
      <c r="E1789" s="4" t="s">
        <v>4669</v>
      </c>
    </row>
    <row r="1790">
      <c r="A1790" s="4">
        <v>6712</v>
      </c>
      <c r="B1790" s="4" t="s">
        <v>4670</v>
      </c>
      <c r="C1790" s="4" t="s">
        <v>45</v>
      </c>
      <c r="D1790" s="4" t="s">
        <v>4668</v>
      </c>
      <c r="E1790" s="4" t="s">
        <v>17</v>
      </c>
    </row>
    <row r="1791">
      <c r="A1791" s="4">
        <v>7445</v>
      </c>
      <c r="B1791" s="4" t="s">
        <v>4671</v>
      </c>
      <c r="C1791" s="4" t="s">
        <v>45</v>
      </c>
      <c r="D1791" s="4" t="s">
        <v>4672</v>
      </c>
      <c r="E1791" s="4" t="s">
        <v>17</v>
      </c>
    </row>
    <row r="1792">
      <c r="A1792" s="4">
        <v>1111</v>
      </c>
      <c r="B1792" s="4" t="s">
        <v>4673</v>
      </c>
      <c r="C1792" s="4" t="s">
        <v>45</v>
      </c>
      <c r="D1792" s="4" t="s">
        <v>4674</v>
      </c>
      <c r="E1792" s="4" t="s">
        <v>4675</v>
      </c>
    </row>
    <row r="1793">
      <c r="A1793" s="4">
        <v>1113</v>
      </c>
      <c r="B1793" s="4" t="s">
        <v>4676</v>
      </c>
      <c r="C1793" s="4" t="s">
        <v>45</v>
      </c>
      <c r="D1793" s="4" t="s">
        <v>4677</v>
      </c>
      <c r="E1793" s="4" t="s">
        <v>4678</v>
      </c>
    </row>
    <row r="1794">
      <c r="A1794" s="4">
        <v>1376</v>
      </c>
      <c r="B1794" s="4" t="s">
        <v>4679</v>
      </c>
      <c r="C1794" s="4" t="s">
        <v>95</v>
      </c>
      <c r="D1794" s="4" t="s">
        <v>4680</v>
      </c>
      <c r="E1794" s="4" t="s">
        <v>4681</v>
      </c>
    </row>
    <row r="1795">
      <c r="A1795" s="4">
        <v>5850</v>
      </c>
      <c r="B1795" s="4" t="s">
        <v>4682</v>
      </c>
      <c r="C1795" s="4" t="s">
        <v>95</v>
      </c>
      <c r="D1795" s="4" t="s">
        <v>4683</v>
      </c>
      <c r="E1795" s="4" t="s">
        <v>17</v>
      </c>
    </row>
    <row r="1796">
      <c r="A1796" s="4">
        <v>1115</v>
      </c>
      <c r="B1796" s="4" t="s">
        <v>4684</v>
      </c>
      <c r="C1796" s="4" t="s">
        <v>95</v>
      </c>
      <c r="D1796" s="4" t="s">
        <v>4685</v>
      </c>
      <c r="E1796" s="4" t="s">
        <v>4686</v>
      </c>
    </row>
    <row r="1797">
      <c r="A1797" s="4">
        <v>7134</v>
      </c>
      <c r="B1797" s="4" t="s">
        <v>4687</v>
      </c>
      <c r="C1797" s="4" t="s">
        <v>95</v>
      </c>
      <c r="D1797" s="4" t="s">
        <v>4688</v>
      </c>
      <c r="E1797" s="4" t="s">
        <v>17</v>
      </c>
    </row>
    <row r="1798">
      <c r="A1798" s="4">
        <v>1116</v>
      </c>
      <c r="B1798" s="4" t="s">
        <v>4689</v>
      </c>
      <c r="C1798" s="4" t="s">
        <v>95</v>
      </c>
      <c r="D1798" s="4" t="s">
        <v>4690</v>
      </c>
      <c r="E1798" s="4" t="s">
        <v>4691</v>
      </c>
    </row>
    <row r="1799">
      <c r="A1799" s="4">
        <v>1118</v>
      </c>
      <c r="B1799" s="4" t="s">
        <v>4692</v>
      </c>
      <c r="C1799" s="4" t="s">
        <v>95</v>
      </c>
      <c r="D1799" s="4" t="s">
        <v>4693</v>
      </c>
      <c r="E1799" s="4" t="s">
        <v>4694</v>
      </c>
    </row>
    <row r="1800">
      <c r="A1800" s="4">
        <v>3694</v>
      </c>
      <c r="B1800" s="4" t="s">
        <v>4695</v>
      </c>
      <c r="C1800" s="4" t="s">
        <v>74</v>
      </c>
      <c r="D1800" s="4" t="s">
        <v>4696</v>
      </c>
      <c r="E1800" s="4" t="s">
        <v>4697</v>
      </c>
    </row>
    <row r="1801">
      <c r="A1801" s="4">
        <v>1119</v>
      </c>
      <c r="B1801" s="4" t="s">
        <v>4698</v>
      </c>
      <c r="C1801" s="4" t="s">
        <v>74</v>
      </c>
      <c r="D1801" s="4" t="s">
        <v>4699</v>
      </c>
      <c r="E1801" s="4" t="s">
        <v>4700</v>
      </c>
    </row>
    <row r="1802">
      <c r="A1802" s="4">
        <v>1121</v>
      </c>
      <c r="B1802" s="4" t="s">
        <v>4701</v>
      </c>
      <c r="C1802" s="4" t="s">
        <v>4702</v>
      </c>
      <c r="D1802" s="4" t="s">
        <v>4703</v>
      </c>
      <c r="E1802" s="4" t="s">
        <v>4704</v>
      </c>
    </row>
    <row r="1803">
      <c r="A1803" s="4">
        <v>6450</v>
      </c>
      <c r="B1803" s="4" t="s">
        <v>4705</v>
      </c>
      <c r="C1803" s="4" t="s">
        <v>4702</v>
      </c>
      <c r="D1803" s="4" t="s">
        <v>4706</v>
      </c>
      <c r="E1803" s="4" t="s">
        <v>17</v>
      </c>
    </row>
    <row r="1804">
      <c r="A1804" s="4">
        <v>1123</v>
      </c>
      <c r="B1804" s="4" t="s">
        <v>4707</v>
      </c>
      <c r="C1804" s="4" t="s">
        <v>15</v>
      </c>
      <c r="D1804" s="4" t="s">
        <v>2181</v>
      </c>
      <c r="E1804" s="4" t="s">
        <v>4708</v>
      </c>
    </row>
    <row r="1805">
      <c r="A1805" s="4">
        <v>1124</v>
      </c>
      <c r="B1805" s="4" t="s">
        <v>4709</v>
      </c>
      <c r="C1805" s="4" t="s">
        <v>104</v>
      </c>
      <c r="D1805" s="4" t="s">
        <v>4710</v>
      </c>
      <c r="E1805" s="4" t="s">
        <v>4711</v>
      </c>
    </row>
    <row r="1806">
      <c r="A1806" s="4">
        <v>1127</v>
      </c>
      <c r="B1806" s="4" t="s">
        <v>4712</v>
      </c>
      <c r="C1806" s="4" t="s">
        <v>104</v>
      </c>
      <c r="D1806" s="4" t="s">
        <v>4713</v>
      </c>
      <c r="E1806" s="4" t="s">
        <v>4714</v>
      </c>
    </row>
    <row r="1807">
      <c r="A1807" s="4">
        <v>1128</v>
      </c>
      <c r="B1807" s="4" t="s">
        <v>4715</v>
      </c>
      <c r="C1807" s="4" t="s">
        <v>104</v>
      </c>
      <c r="D1807" s="4" t="s">
        <v>4716</v>
      </c>
      <c r="E1807" s="4" t="s">
        <v>4717</v>
      </c>
    </row>
    <row r="1808">
      <c r="A1808" s="4">
        <v>4309</v>
      </c>
      <c r="B1808" s="4" t="s">
        <v>4718</v>
      </c>
      <c r="C1808" s="4" t="s">
        <v>95</v>
      </c>
      <c r="D1808" s="4" t="s">
        <v>17</v>
      </c>
      <c r="E1808" s="4" t="s">
        <v>4719</v>
      </c>
    </row>
    <row r="1809">
      <c r="A1809" s="4">
        <v>6122</v>
      </c>
      <c r="B1809" s="4" t="s">
        <v>4720</v>
      </c>
      <c r="C1809" s="4" t="s">
        <v>95</v>
      </c>
      <c r="D1809" s="4" t="s">
        <v>4721</v>
      </c>
      <c r="E1809" s="4" t="s">
        <v>17</v>
      </c>
    </row>
    <row r="1810">
      <c r="A1810" s="4">
        <v>3705</v>
      </c>
      <c r="B1810" s="4" t="s">
        <v>4722</v>
      </c>
      <c r="C1810" s="4" t="s">
        <v>269</v>
      </c>
      <c r="D1810" s="4" t="s">
        <v>4723</v>
      </c>
      <c r="E1810" s="4" t="s">
        <v>4724</v>
      </c>
    </row>
    <row r="1811">
      <c r="A1811" s="4">
        <v>1130</v>
      </c>
      <c r="B1811" s="4" t="s">
        <v>4725</v>
      </c>
      <c r="C1811" s="4" t="s">
        <v>457</v>
      </c>
      <c r="D1811" s="4" t="s">
        <v>4726</v>
      </c>
      <c r="E1811" s="4" t="s">
        <v>4727</v>
      </c>
    </row>
    <row r="1812">
      <c r="A1812" s="4">
        <v>1131</v>
      </c>
      <c r="B1812" s="4" t="s">
        <v>4728</v>
      </c>
      <c r="C1812" s="4" t="s">
        <v>74</v>
      </c>
      <c r="D1812" s="4" t="s">
        <v>4729</v>
      </c>
      <c r="E1812" s="4" t="s">
        <v>4730</v>
      </c>
    </row>
    <row r="1813">
      <c r="A1813" s="4">
        <v>6772</v>
      </c>
      <c r="B1813" s="4" t="s">
        <v>4731</v>
      </c>
      <c r="C1813" s="4" t="s">
        <v>74</v>
      </c>
      <c r="D1813" s="4" t="s">
        <v>4732</v>
      </c>
      <c r="E1813" s="4" t="s">
        <v>17</v>
      </c>
    </row>
    <row r="1814">
      <c r="A1814" s="4">
        <v>1378</v>
      </c>
      <c r="B1814" s="4" t="s">
        <v>4733</v>
      </c>
      <c r="C1814" s="4" t="s">
        <v>130</v>
      </c>
      <c r="D1814" s="4" t="s">
        <v>4734</v>
      </c>
      <c r="E1814" s="4" t="s">
        <v>4735</v>
      </c>
    </row>
    <row r="1815">
      <c r="A1815" s="4">
        <v>1132</v>
      </c>
      <c r="B1815" s="4" t="s">
        <v>4736</v>
      </c>
      <c r="C1815" s="4" t="s">
        <v>130</v>
      </c>
      <c r="D1815" s="4" t="s">
        <v>4737</v>
      </c>
      <c r="E1815" s="4" t="s">
        <v>4738</v>
      </c>
    </row>
    <row r="1816">
      <c r="A1816" s="4">
        <v>1133</v>
      </c>
      <c r="B1816" s="4" t="s">
        <v>4739</v>
      </c>
      <c r="C1816" s="4" t="s">
        <v>130</v>
      </c>
      <c r="D1816" s="4" t="s">
        <v>4740</v>
      </c>
      <c r="E1816" s="4" t="s">
        <v>4741</v>
      </c>
    </row>
    <row r="1817">
      <c r="A1817" s="4">
        <v>4234</v>
      </c>
      <c r="B1817" s="4" t="s">
        <v>4742</v>
      </c>
      <c r="C1817" s="4" t="s">
        <v>130</v>
      </c>
      <c r="D1817" s="4" t="s">
        <v>4743</v>
      </c>
      <c r="E1817" s="4" t="s">
        <v>4744</v>
      </c>
    </row>
    <row r="1818">
      <c r="A1818" s="4">
        <v>5255</v>
      </c>
      <c r="B1818" s="4" t="s">
        <v>4745</v>
      </c>
      <c r="C1818" s="4" t="s">
        <v>130</v>
      </c>
      <c r="D1818" s="4" t="s">
        <v>4743</v>
      </c>
      <c r="E1818" s="4" t="s">
        <v>17</v>
      </c>
    </row>
    <row r="1819">
      <c r="A1819" s="4">
        <v>3710</v>
      </c>
      <c r="B1819" s="4" t="s">
        <v>4746</v>
      </c>
      <c r="C1819" s="4" t="s">
        <v>130</v>
      </c>
      <c r="D1819" s="4" t="s">
        <v>4747</v>
      </c>
      <c r="E1819" s="4" t="s">
        <v>4748</v>
      </c>
    </row>
    <row r="1820">
      <c r="A1820" s="4">
        <v>1379</v>
      </c>
      <c r="B1820" s="4" t="s">
        <v>4749</v>
      </c>
      <c r="C1820" s="4" t="s">
        <v>130</v>
      </c>
      <c r="D1820" s="4" t="s">
        <v>4750</v>
      </c>
      <c r="E1820" s="4" t="s">
        <v>4751</v>
      </c>
    </row>
    <row r="1821">
      <c r="A1821" s="4">
        <v>1134</v>
      </c>
      <c r="B1821" s="4" t="s">
        <v>4752</v>
      </c>
      <c r="C1821" s="4" t="s">
        <v>130</v>
      </c>
      <c r="D1821" s="4" t="s">
        <v>4753</v>
      </c>
      <c r="E1821" s="4" t="s">
        <v>4754</v>
      </c>
    </row>
    <row r="1822">
      <c r="A1822" s="4">
        <v>1135</v>
      </c>
      <c r="B1822" s="4" t="s">
        <v>4755</v>
      </c>
      <c r="C1822" s="4" t="s">
        <v>130</v>
      </c>
      <c r="D1822" s="4" t="s">
        <v>4756</v>
      </c>
      <c r="E1822" s="4" t="s">
        <v>4757</v>
      </c>
    </row>
    <row r="1823">
      <c r="A1823" s="4">
        <v>3713</v>
      </c>
      <c r="B1823" s="4" t="s">
        <v>4758</v>
      </c>
      <c r="C1823" s="4" t="s">
        <v>45</v>
      </c>
      <c r="D1823" s="4" t="s">
        <v>4759</v>
      </c>
      <c r="E1823" s="4" t="s">
        <v>4760</v>
      </c>
    </row>
    <row r="1824">
      <c r="A1824" s="4">
        <v>7446</v>
      </c>
      <c r="B1824" s="4" t="s">
        <v>4761</v>
      </c>
      <c r="C1824" s="4" t="s">
        <v>4762</v>
      </c>
      <c r="D1824" s="4" t="s">
        <v>17</v>
      </c>
      <c r="E1824" s="4" t="s">
        <v>17</v>
      </c>
    </row>
    <row r="1825">
      <c r="A1825" s="4">
        <v>1136</v>
      </c>
      <c r="B1825" s="4" t="s">
        <v>4763</v>
      </c>
      <c r="C1825" s="4" t="s">
        <v>104</v>
      </c>
      <c r="D1825" s="4" t="s">
        <v>4764</v>
      </c>
      <c r="E1825" s="4" t="s">
        <v>4765</v>
      </c>
    </row>
    <row r="1826">
      <c r="A1826" s="4">
        <v>1137</v>
      </c>
      <c r="B1826" s="4" t="s">
        <v>4766</v>
      </c>
      <c r="C1826" s="4" t="s">
        <v>104</v>
      </c>
      <c r="D1826" s="4" t="s">
        <v>4767</v>
      </c>
      <c r="E1826" s="4" t="s">
        <v>4768</v>
      </c>
    </row>
    <row r="1827">
      <c r="A1827" s="4">
        <v>1138</v>
      </c>
      <c r="B1827" s="4" t="s">
        <v>4769</v>
      </c>
      <c r="C1827" s="4" t="s">
        <v>104</v>
      </c>
      <c r="D1827" s="4" t="s">
        <v>4770</v>
      </c>
      <c r="E1827" s="4" t="s">
        <v>4771</v>
      </c>
    </row>
    <row r="1828">
      <c r="A1828" s="4">
        <v>1380</v>
      </c>
      <c r="B1828" s="4" t="s">
        <v>4772</v>
      </c>
      <c r="C1828" s="4" t="s">
        <v>104</v>
      </c>
      <c r="D1828" s="4" t="s">
        <v>4773</v>
      </c>
      <c r="E1828" s="4" t="s">
        <v>4774</v>
      </c>
    </row>
    <row r="1829">
      <c r="A1829" s="4">
        <v>3718</v>
      </c>
      <c r="B1829" s="4" t="s">
        <v>4775</v>
      </c>
      <c r="C1829" s="4" t="s">
        <v>152</v>
      </c>
      <c r="D1829" s="4" t="s">
        <v>4776</v>
      </c>
      <c r="E1829" s="4" t="s">
        <v>4777</v>
      </c>
    </row>
    <row r="1830">
      <c r="A1830" s="4">
        <v>7515</v>
      </c>
      <c r="B1830" s="4" t="s">
        <v>4778</v>
      </c>
      <c r="C1830" s="4" t="s">
        <v>74</v>
      </c>
      <c r="D1830" s="4" t="s">
        <v>4779</v>
      </c>
      <c r="E1830" s="4" t="s">
        <v>17</v>
      </c>
    </row>
    <row r="1831">
      <c r="A1831" s="4">
        <v>3720</v>
      </c>
      <c r="B1831" s="4" t="s">
        <v>4780</v>
      </c>
      <c r="C1831" s="4" t="s">
        <v>74</v>
      </c>
      <c r="D1831" s="4" t="s">
        <v>4781</v>
      </c>
      <c r="E1831" s="4" t="s">
        <v>4782</v>
      </c>
    </row>
    <row r="1832">
      <c r="A1832" s="4">
        <v>5467</v>
      </c>
      <c r="B1832" s="4" t="s">
        <v>4783</v>
      </c>
      <c r="C1832" s="4" t="s">
        <v>74</v>
      </c>
      <c r="D1832" s="4" t="s">
        <v>4781</v>
      </c>
      <c r="E1832" s="4" t="s">
        <v>17</v>
      </c>
    </row>
    <row r="1833">
      <c r="A1833" s="4">
        <v>1454</v>
      </c>
      <c r="B1833" s="4" t="s">
        <v>4784</v>
      </c>
      <c r="C1833" s="4" t="s">
        <v>2272</v>
      </c>
      <c r="D1833" s="4" t="s">
        <v>4785</v>
      </c>
      <c r="E1833" s="4" t="s">
        <v>4786</v>
      </c>
    </row>
    <row r="1834">
      <c r="A1834" s="4">
        <v>1140</v>
      </c>
      <c r="B1834" s="4" t="s">
        <v>4787</v>
      </c>
      <c r="C1834" s="4" t="s">
        <v>1101</v>
      </c>
      <c r="D1834" s="4" t="s">
        <v>4788</v>
      </c>
      <c r="E1834" s="4" t="s">
        <v>4789</v>
      </c>
    </row>
    <row r="1835">
      <c r="A1835" s="4">
        <v>1141</v>
      </c>
      <c r="B1835" s="4" t="s">
        <v>4790</v>
      </c>
      <c r="C1835" s="4" t="s">
        <v>45</v>
      </c>
      <c r="D1835" s="4" t="s">
        <v>4791</v>
      </c>
      <c r="E1835" s="4" t="s">
        <v>17</v>
      </c>
    </row>
    <row r="1836">
      <c r="A1836" s="4">
        <v>7957</v>
      </c>
      <c r="B1836" s="4" t="s">
        <v>4792</v>
      </c>
      <c r="C1836" s="4" t="s">
        <v>45</v>
      </c>
      <c r="D1836" s="4" t="s">
        <v>17</v>
      </c>
      <c r="E1836" s="4" t="s">
        <v>17</v>
      </c>
    </row>
    <row r="1837">
      <c r="A1837" s="4">
        <v>7176</v>
      </c>
      <c r="B1837" s="4" t="s">
        <v>4793</v>
      </c>
      <c r="C1837" s="4" t="s">
        <v>45</v>
      </c>
      <c r="D1837" s="4" t="s">
        <v>4794</v>
      </c>
      <c r="E1837" s="4" t="s">
        <v>17</v>
      </c>
    </row>
    <row r="1838">
      <c r="A1838" s="4">
        <v>3729</v>
      </c>
      <c r="B1838" s="4" t="s">
        <v>4795</v>
      </c>
      <c r="C1838" s="4" t="s">
        <v>45</v>
      </c>
      <c r="D1838" s="4" t="s">
        <v>4796</v>
      </c>
      <c r="E1838" s="4" t="s">
        <v>4797</v>
      </c>
    </row>
    <row r="1839">
      <c r="A1839" s="4">
        <v>1382</v>
      </c>
      <c r="B1839" s="4" t="s">
        <v>4798</v>
      </c>
      <c r="C1839" s="4" t="s">
        <v>300</v>
      </c>
      <c r="D1839" s="4" t="s">
        <v>4799</v>
      </c>
      <c r="E1839" s="4" t="s">
        <v>4800</v>
      </c>
    </row>
    <row r="1840">
      <c r="A1840" s="4">
        <v>4238</v>
      </c>
      <c r="B1840" s="4" t="s">
        <v>4801</v>
      </c>
      <c r="C1840" s="4" t="s">
        <v>300</v>
      </c>
      <c r="D1840" s="4" t="s">
        <v>4802</v>
      </c>
      <c r="E1840" s="4" t="s">
        <v>4803</v>
      </c>
    </row>
    <row r="1841">
      <c r="A1841" s="4">
        <v>1143</v>
      </c>
      <c r="B1841" s="4" t="s">
        <v>4804</v>
      </c>
      <c r="C1841" s="4" t="s">
        <v>2051</v>
      </c>
      <c r="D1841" s="4" t="s">
        <v>4805</v>
      </c>
      <c r="E1841" s="4" t="s">
        <v>4806</v>
      </c>
    </row>
    <row r="1842">
      <c r="A1842" s="4">
        <v>1383</v>
      </c>
      <c r="B1842" s="4" t="s">
        <v>4807</v>
      </c>
      <c r="C1842" s="4" t="s">
        <v>45</v>
      </c>
      <c r="D1842" s="4" t="s">
        <v>4808</v>
      </c>
      <c r="E1842" s="4" t="s">
        <v>4809</v>
      </c>
    </row>
    <row r="1843">
      <c r="A1843" s="4">
        <v>3737</v>
      </c>
      <c r="B1843" s="4" t="s">
        <v>4810</v>
      </c>
      <c r="C1843" s="4" t="s">
        <v>45</v>
      </c>
      <c r="D1843" s="4" t="s">
        <v>4811</v>
      </c>
      <c r="E1843" s="4" t="s">
        <v>4812</v>
      </c>
    </row>
    <row r="1844">
      <c r="A1844" s="4">
        <v>1144</v>
      </c>
      <c r="B1844" s="4" t="s">
        <v>4813</v>
      </c>
      <c r="C1844" s="4" t="s">
        <v>45</v>
      </c>
      <c r="D1844" s="4" t="s">
        <v>4814</v>
      </c>
      <c r="E1844" s="4" t="s">
        <v>4815</v>
      </c>
    </row>
    <row r="1845">
      <c r="A1845" s="4">
        <v>7447</v>
      </c>
      <c r="B1845" s="4" t="s">
        <v>4816</v>
      </c>
      <c r="C1845" s="4" t="s">
        <v>45</v>
      </c>
      <c r="D1845" s="4" t="s">
        <v>4817</v>
      </c>
      <c r="E1845" s="4" t="s">
        <v>17</v>
      </c>
    </row>
    <row r="1846">
      <c r="A1846" s="4">
        <v>1280</v>
      </c>
      <c r="B1846" s="4" t="s">
        <v>4818</v>
      </c>
      <c r="C1846" s="4" t="s">
        <v>45</v>
      </c>
      <c r="D1846" s="4" t="s">
        <v>4819</v>
      </c>
      <c r="E1846" s="4" t="s">
        <v>17</v>
      </c>
    </row>
    <row r="1847">
      <c r="A1847" s="4">
        <v>7448</v>
      </c>
      <c r="B1847" s="4" t="s">
        <v>4820</v>
      </c>
      <c r="C1847" s="4" t="s">
        <v>45</v>
      </c>
      <c r="D1847" s="4" t="s">
        <v>4817</v>
      </c>
      <c r="E1847" s="4" t="s">
        <v>17</v>
      </c>
    </row>
    <row r="1848">
      <c r="A1848" s="4">
        <v>1145</v>
      </c>
      <c r="B1848" s="4" t="s">
        <v>4821</v>
      </c>
      <c r="C1848" s="4" t="s">
        <v>45</v>
      </c>
      <c r="D1848" s="4" t="s">
        <v>4822</v>
      </c>
      <c r="E1848" s="4" t="s">
        <v>17</v>
      </c>
    </row>
    <row r="1849">
      <c r="A1849" s="4">
        <v>4469</v>
      </c>
      <c r="B1849" s="4" t="s">
        <v>4823</v>
      </c>
      <c r="C1849" s="4" t="s">
        <v>45</v>
      </c>
      <c r="D1849" s="4" t="s">
        <v>4824</v>
      </c>
      <c r="E1849" s="4" t="s">
        <v>4825</v>
      </c>
    </row>
    <row r="1850">
      <c r="A1850" s="4">
        <v>3741</v>
      </c>
      <c r="B1850" s="4" t="s">
        <v>4826</v>
      </c>
      <c r="C1850" s="4" t="s">
        <v>45</v>
      </c>
      <c r="D1850" s="4" t="s">
        <v>4827</v>
      </c>
      <c r="E1850" s="4" t="s">
        <v>4828</v>
      </c>
    </row>
    <row r="1851">
      <c r="A1851" s="4">
        <v>1147</v>
      </c>
      <c r="B1851" s="4" t="s">
        <v>4829</v>
      </c>
      <c r="C1851" s="4" t="s">
        <v>148</v>
      </c>
      <c r="D1851" s="4" t="s">
        <v>4830</v>
      </c>
      <c r="E1851" s="4" t="s">
        <v>4831</v>
      </c>
    </row>
    <row r="1852">
      <c r="A1852" s="4">
        <v>1148</v>
      </c>
      <c r="B1852" s="4" t="s">
        <v>4832</v>
      </c>
      <c r="C1852" s="4" t="s">
        <v>130</v>
      </c>
      <c r="D1852" s="4" t="s">
        <v>4833</v>
      </c>
      <c r="E1852" s="4" t="s">
        <v>4834</v>
      </c>
    </row>
    <row r="1853">
      <c r="A1853" s="4">
        <v>1149</v>
      </c>
      <c r="B1853" s="4" t="s">
        <v>4835</v>
      </c>
      <c r="C1853" s="4" t="s">
        <v>130</v>
      </c>
      <c r="D1853" s="4" t="s">
        <v>4836</v>
      </c>
      <c r="E1853" s="4" t="s">
        <v>4837</v>
      </c>
    </row>
    <row r="1854">
      <c r="A1854" s="4">
        <v>6457</v>
      </c>
      <c r="B1854" s="4" t="s">
        <v>4838</v>
      </c>
      <c r="C1854" s="4" t="s">
        <v>130</v>
      </c>
      <c r="D1854" s="4" t="s">
        <v>4839</v>
      </c>
      <c r="E1854" s="4" t="s">
        <v>17</v>
      </c>
    </row>
    <row r="1855">
      <c r="A1855" s="4">
        <v>1150</v>
      </c>
      <c r="B1855" s="4" t="s">
        <v>4840</v>
      </c>
      <c r="C1855" s="4" t="s">
        <v>130</v>
      </c>
      <c r="D1855" s="4" t="s">
        <v>4841</v>
      </c>
      <c r="E1855" s="4" t="s">
        <v>4842</v>
      </c>
    </row>
    <row r="1856">
      <c r="A1856" s="4">
        <v>3</v>
      </c>
      <c r="B1856" s="4" t="s">
        <v>4843</v>
      </c>
      <c r="C1856" s="4" t="s">
        <v>130</v>
      </c>
      <c r="D1856" s="4" t="s">
        <v>4844</v>
      </c>
      <c r="E1856" s="4" t="s">
        <v>4845</v>
      </c>
    </row>
    <row r="1857">
      <c r="A1857" s="4">
        <v>5468</v>
      </c>
      <c r="B1857" s="4" t="s">
        <v>4846</v>
      </c>
      <c r="C1857" s="4" t="s">
        <v>130</v>
      </c>
      <c r="D1857" s="4" t="s">
        <v>4844</v>
      </c>
      <c r="E1857" s="4" t="s">
        <v>17</v>
      </c>
    </row>
    <row r="1858">
      <c r="A1858" s="4">
        <v>3755</v>
      </c>
      <c r="B1858" s="4" t="s">
        <v>4847</v>
      </c>
      <c r="C1858" s="4" t="s">
        <v>130</v>
      </c>
      <c r="D1858" s="4" t="s">
        <v>4844</v>
      </c>
      <c r="E1858" s="4" t="s">
        <v>4848</v>
      </c>
    </row>
    <row r="1859">
      <c r="A1859" s="4">
        <v>1384</v>
      </c>
      <c r="B1859" s="4" t="s">
        <v>4849</v>
      </c>
      <c r="C1859" s="4" t="s">
        <v>130</v>
      </c>
      <c r="D1859" s="4" t="s">
        <v>4850</v>
      </c>
      <c r="E1859" s="4" t="s">
        <v>4851</v>
      </c>
    </row>
    <row r="1860">
      <c r="A1860" s="4">
        <v>1152</v>
      </c>
      <c r="B1860" s="4" t="s">
        <v>4852</v>
      </c>
      <c r="C1860" s="4" t="s">
        <v>55</v>
      </c>
      <c r="D1860" s="4" t="s">
        <v>4853</v>
      </c>
      <c r="E1860" s="4" t="s">
        <v>4854</v>
      </c>
    </row>
    <row r="1861">
      <c r="A1861" s="4">
        <v>1153</v>
      </c>
      <c r="B1861" s="4" t="s">
        <v>4855</v>
      </c>
      <c r="C1861" s="4" t="s">
        <v>4856</v>
      </c>
      <c r="D1861" s="4" t="s">
        <v>4857</v>
      </c>
      <c r="E1861" s="4" t="s">
        <v>4858</v>
      </c>
    </row>
    <row r="1862">
      <c r="A1862" s="4">
        <v>1154</v>
      </c>
      <c r="B1862" s="4" t="s">
        <v>4859</v>
      </c>
      <c r="C1862" s="4" t="s">
        <v>3509</v>
      </c>
      <c r="D1862" s="4" t="s">
        <v>4860</v>
      </c>
      <c r="E1862" s="4" t="s">
        <v>4861</v>
      </c>
    </row>
    <row r="1863">
      <c r="A1863" s="4">
        <v>1155</v>
      </c>
      <c r="B1863" s="4" t="s">
        <v>4862</v>
      </c>
      <c r="C1863" s="4" t="s">
        <v>148</v>
      </c>
      <c r="D1863" s="4" t="s">
        <v>4863</v>
      </c>
      <c r="E1863" s="4" t="s">
        <v>4864</v>
      </c>
    </row>
    <row r="1864">
      <c r="A1864" s="4">
        <v>1156</v>
      </c>
      <c r="B1864" s="4" t="s">
        <v>4865</v>
      </c>
      <c r="C1864" s="4" t="s">
        <v>148</v>
      </c>
      <c r="D1864" s="4" t="s">
        <v>4866</v>
      </c>
      <c r="E1864" s="4" t="s">
        <v>4867</v>
      </c>
    </row>
    <row r="1865">
      <c r="A1865" s="4">
        <v>1158</v>
      </c>
      <c r="B1865" s="4" t="s">
        <v>4868</v>
      </c>
      <c r="C1865" s="4" t="s">
        <v>1522</v>
      </c>
      <c r="D1865" s="4" t="s">
        <v>4869</v>
      </c>
      <c r="E1865" s="4" t="s">
        <v>4870</v>
      </c>
    </row>
    <row r="1866">
      <c r="A1866" s="4">
        <v>5472</v>
      </c>
      <c r="B1866" s="4" t="s">
        <v>4871</v>
      </c>
      <c r="C1866" s="4" t="s">
        <v>130</v>
      </c>
      <c r="D1866" s="4" t="s">
        <v>4872</v>
      </c>
      <c r="E1866" s="4" t="s">
        <v>17</v>
      </c>
    </row>
    <row r="1867">
      <c r="A1867" s="4">
        <v>1455</v>
      </c>
      <c r="B1867" s="4" t="s">
        <v>4873</v>
      </c>
      <c r="C1867" s="4" t="s">
        <v>130</v>
      </c>
      <c r="D1867" s="4" t="s">
        <v>4874</v>
      </c>
      <c r="E1867" s="4" t="s">
        <v>4875</v>
      </c>
    </row>
    <row r="1868">
      <c r="A1868" s="4">
        <v>1385</v>
      </c>
      <c r="B1868" s="4" t="s">
        <v>4876</v>
      </c>
      <c r="C1868" s="4" t="s">
        <v>130</v>
      </c>
      <c r="D1868" s="4" t="s">
        <v>4872</v>
      </c>
      <c r="E1868" s="4" t="s">
        <v>4877</v>
      </c>
    </row>
    <row r="1869">
      <c r="A1869" s="4">
        <v>1159</v>
      </c>
      <c r="B1869" s="4" t="s">
        <v>4878</v>
      </c>
      <c r="C1869" s="4" t="s">
        <v>130</v>
      </c>
      <c r="D1869" s="4" t="s">
        <v>4879</v>
      </c>
      <c r="E1869" s="4" t="s">
        <v>4880</v>
      </c>
    </row>
    <row r="1870">
      <c r="A1870" s="4">
        <v>4244</v>
      </c>
      <c r="B1870" s="4" t="s">
        <v>4881</v>
      </c>
      <c r="C1870" s="4" t="s">
        <v>130</v>
      </c>
      <c r="D1870" s="4" t="s">
        <v>4882</v>
      </c>
      <c r="E1870" s="4" t="s">
        <v>4883</v>
      </c>
    </row>
    <row r="1871">
      <c r="A1871" s="4">
        <v>7449</v>
      </c>
      <c r="B1871" s="4" t="s">
        <v>4884</v>
      </c>
      <c r="C1871" s="4" t="s">
        <v>130</v>
      </c>
      <c r="D1871" s="4" t="s">
        <v>4882</v>
      </c>
      <c r="E1871" s="4" t="s">
        <v>17</v>
      </c>
    </row>
    <row r="1872">
      <c r="A1872" s="4">
        <v>3785</v>
      </c>
      <c r="B1872" s="4" t="s">
        <v>4885</v>
      </c>
      <c r="C1872" s="4" t="s">
        <v>130</v>
      </c>
      <c r="D1872" s="4" t="s">
        <v>4886</v>
      </c>
      <c r="E1872" s="4" t="s">
        <v>4887</v>
      </c>
    </row>
    <row r="1873">
      <c r="A1873" s="4">
        <v>1161</v>
      </c>
      <c r="B1873" s="4" t="s">
        <v>4888</v>
      </c>
      <c r="C1873" s="4" t="s">
        <v>11</v>
      </c>
      <c r="D1873" s="4" t="s">
        <v>4889</v>
      </c>
      <c r="E1873" s="4" t="s">
        <v>4890</v>
      </c>
    </row>
    <row r="1874">
      <c r="A1874" s="4">
        <v>1162</v>
      </c>
      <c r="B1874" s="4" t="s">
        <v>4891</v>
      </c>
      <c r="C1874" s="4" t="s">
        <v>11</v>
      </c>
      <c r="D1874" s="4" t="s">
        <v>4892</v>
      </c>
      <c r="E1874" s="4" t="s">
        <v>4893</v>
      </c>
    </row>
    <row r="1875">
      <c r="A1875" s="4">
        <v>3788</v>
      </c>
      <c r="B1875" s="4" t="s">
        <v>4894</v>
      </c>
      <c r="C1875" s="4" t="s">
        <v>45</v>
      </c>
      <c r="D1875" s="4" t="s">
        <v>4895</v>
      </c>
      <c r="E1875" s="4" t="s">
        <v>4896</v>
      </c>
    </row>
    <row r="1876">
      <c r="A1876" s="4">
        <v>7450</v>
      </c>
      <c r="B1876" s="4" t="s">
        <v>4897</v>
      </c>
      <c r="C1876" s="4" t="s">
        <v>45</v>
      </c>
      <c r="D1876" s="4" t="s">
        <v>4898</v>
      </c>
      <c r="E1876" s="4" t="s">
        <v>17</v>
      </c>
    </row>
    <row r="1877">
      <c r="A1877" s="4">
        <v>1163</v>
      </c>
      <c r="B1877" s="4" t="s">
        <v>4899</v>
      </c>
      <c r="C1877" s="4" t="s">
        <v>87</v>
      </c>
      <c r="D1877" s="4" t="s">
        <v>4900</v>
      </c>
      <c r="E1877" s="4" t="s">
        <v>4901</v>
      </c>
    </row>
    <row r="1878">
      <c r="A1878" s="4">
        <v>7027</v>
      </c>
      <c r="B1878" s="4" t="s">
        <v>4902</v>
      </c>
      <c r="C1878" s="4" t="s">
        <v>87</v>
      </c>
      <c r="D1878" s="4" t="s">
        <v>4903</v>
      </c>
      <c r="E1878" s="4" t="s">
        <v>17</v>
      </c>
    </row>
    <row r="1879">
      <c r="A1879" s="4">
        <v>1164</v>
      </c>
      <c r="B1879" s="4" t="s">
        <v>4904</v>
      </c>
      <c r="C1879" s="4" t="s">
        <v>87</v>
      </c>
      <c r="D1879" s="4" t="s">
        <v>4905</v>
      </c>
      <c r="E1879" s="4" t="s">
        <v>4906</v>
      </c>
    </row>
    <row r="1880">
      <c r="A1880" s="4">
        <v>6757</v>
      </c>
      <c r="B1880" s="4" t="s">
        <v>4907</v>
      </c>
      <c r="C1880" s="4" t="s">
        <v>87</v>
      </c>
      <c r="D1880" s="4" t="s">
        <v>4905</v>
      </c>
      <c r="E1880" s="4" t="s">
        <v>17</v>
      </c>
    </row>
    <row r="1881">
      <c r="A1881" s="4">
        <v>1165</v>
      </c>
      <c r="B1881" s="4" t="s">
        <v>4908</v>
      </c>
      <c r="C1881" s="4" t="s">
        <v>87</v>
      </c>
      <c r="D1881" s="4" t="s">
        <v>4909</v>
      </c>
      <c r="E1881" s="4" t="s">
        <v>4910</v>
      </c>
    </row>
    <row r="1882">
      <c r="A1882" s="4">
        <v>1166</v>
      </c>
      <c r="B1882" s="4" t="s">
        <v>4911</v>
      </c>
      <c r="C1882" s="4" t="s">
        <v>87</v>
      </c>
      <c r="D1882" s="4" t="s">
        <v>4912</v>
      </c>
      <c r="E1882" s="4" t="s">
        <v>4913</v>
      </c>
    </row>
    <row r="1883">
      <c r="A1883" s="4">
        <v>4315</v>
      </c>
      <c r="B1883" s="4" t="s">
        <v>4914</v>
      </c>
      <c r="C1883" s="4" t="s">
        <v>346</v>
      </c>
      <c r="D1883" s="4" t="s">
        <v>4915</v>
      </c>
      <c r="E1883" s="4" t="s">
        <v>4916</v>
      </c>
    </row>
    <row r="1884">
      <c r="A1884" s="4">
        <v>4246</v>
      </c>
      <c r="B1884" s="4" t="s">
        <v>4917</v>
      </c>
      <c r="C1884" s="4" t="s">
        <v>45</v>
      </c>
      <c r="D1884" s="4" t="s">
        <v>4918</v>
      </c>
      <c r="E1884" s="4" t="s">
        <v>4919</v>
      </c>
    </row>
    <row r="1885">
      <c r="A1885" s="4">
        <v>3794</v>
      </c>
      <c r="B1885" s="4" t="s">
        <v>4920</v>
      </c>
      <c r="C1885" s="4" t="s">
        <v>45</v>
      </c>
      <c r="D1885" s="4" t="s">
        <v>4921</v>
      </c>
      <c r="E1885" s="4" t="s">
        <v>4922</v>
      </c>
    </row>
    <row r="1886">
      <c r="A1886" s="4">
        <v>1169</v>
      </c>
      <c r="B1886" s="4" t="s">
        <v>4923</v>
      </c>
      <c r="C1886" s="4" t="s">
        <v>45</v>
      </c>
      <c r="D1886" s="4" t="s">
        <v>4924</v>
      </c>
      <c r="E1886" s="4" t="s">
        <v>4925</v>
      </c>
    </row>
    <row r="1887">
      <c r="A1887" s="4">
        <v>6356</v>
      </c>
      <c r="B1887" s="4" t="s">
        <v>4926</v>
      </c>
      <c r="C1887" s="4" t="s">
        <v>45</v>
      </c>
      <c r="D1887" s="4" t="s">
        <v>4924</v>
      </c>
      <c r="E1887" s="4" t="s">
        <v>17</v>
      </c>
    </row>
    <row r="1888">
      <c r="A1888" s="4">
        <v>6458</v>
      </c>
      <c r="B1888" s="4" t="s">
        <v>4927</v>
      </c>
      <c r="C1888" s="4" t="s">
        <v>45</v>
      </c>
      <c r="D1888" s="4" t="s">
        <v>4928</v>
      </c>
      <c r="E1888" s="4" t="s">
        <v>17</v>
      </c>
    </row>
    <row r="1889">
      <c r="A1889" s="4">
        <v>1170</v>
      </c>
      <c r="B1889" s="4" t="s">
        <v>4929</v>
      </c>
      <c r="C1889" s="4" t="s">
        <v>74</v>
      </c>
      <c r="D1889" s="4" t="s">
        <v>4930</v>
      </c>
      <c r="E1889" s="4" t="s">
        <v>4931</v>
      </c>
    </row>
    <row r="1890">
      <c r="A1890" s="4">
        <v>3797</v>
      </c>
      <c r="B1890" s="4" t="s">
        <v>4932</v>
      </c>
      <c r="C1890" s="4" t="s">
        <v>4933</v>
      </c>
      <c r="D1890" s="4" t="s">
        <v>4934</v>
      </c>
      <c r="E1890" s="4" t="s">
        <v>4935</v>
      </c>
    </row>
    <row r="1891">
      <c r="A1891" s="4">
        <v>3803</v>
      </c>
      <c r="B1891" s="4" t="s">
        <v>4936</v>
      </c>
      <c r="C1891" s="4" t="s">
        <v>15</v>
      </c>
      <c r="D1891" s="4" t="s">
        <v>4937</v>
      </c>
      <c r="E1891" s="4" t="s">
        <v>4938</v>
      </c>
    </row>
    <row r="1892">
      <c r="A1892" s="4">
        <v>1171</v>
      </c>
      <c r="B1892" s="4" t="s">
        <v>4939</v>
      </c>
      <c r="C1892" s="4" t="s">
        <v>15</v>
      </c>
      <c r="D1892" s="4" t="s">
        <v>4940</v>
      </c>
      <c r="E1892" s="4" t="s">
        <v>4941</v>
      </c>
    </row>
    <row r="1893">
      <c r="A1893" s="4">
        <v>7773</v>
      </c>
      <c r="B1893" s="4" t="s">
        <v>4942</v>
      </c>
      <c r="C1893" s="4" t="s">
        <v>15</v>
      </c>
      <c r="D1893" s="4" t="s">
        <v>4940</v>
      </c>
      <c r="E1893" s="4" t="s">
        <v>17</v>
      </c>
    </row>
    <row r="1894">
      <c r="A1894" s="4">
        <v>1406</v>
      </c>
      <c r="B1894" s="4" t="s">
        <v>4943</v>
      </c>
      <c r="C1894" s="4" t="s">
        <v>15</v>
      </c>
      <c r="D1894" s="4" t="s">
        <v>4944</v>
      </c>
      <c r="E1894" s="4" t="s">
        <v>4945</v>
      </c>
    </row>
    <row r="1895">
      <c r="A1895" s="4">
        <v>1173</v>
      </c>
      <c r="B1895" s="4" t="s">
        <v>4946</v>
      </c>
      <c r="C1895" s="4" t="s">
        <v>15</v>
      </c>
      <c r="D1895" s="4" t="s">
        <v>4947</v>
      </c>
      <c r="E1895" s="4" t="s">
        <v>4948</v>
      </c>
    </row>
    <row r="1896">
      <c r="A1896" s="4">
        <v>1174</v>
      </c>
      <c r="B1896" s="4" t="s">
        <v>4949</v>
      </c>
      <c r="C1896" s="4" t="s">
        <v>15</v>
      </c>
      <c r="D1896" s="4" t="s">
        <v>4950</v>
      </c>
      <c r="E1896" s="4" t="s">
        <v>4951</v>
      </c>
    </row>
    <row r="1897">
      <c r="A1897" s="4">
        <v>1175</v>
      </c>
      <c r="B1897" s="4" t="s">
        <v>4952</v>
      </c>
      <c r="C1897" s="4" t="s">
        <v>15</v>
      </c>
      <c r="D1897" s="4" t="s">
        <v>4953</v>
      </c>
      <c r="E1897" s="4" t="s">
        <v>4954</v>
      </c>
    </row>
    <row r="1898">
      <c r="A1898" s="4">
        <v>1176</v>
      </c>
      <c r="B1898" s="4" t="s">
        <v>4955</v>
      </c>
      <c r="C1898" s="4" t="s">
        <v>15</v>
      </c>
      <c r="D1898" s="4" t="s">
        <v>4956</v>
      </c>
      <c r="E1898" s="4" t="s">
        <v>17</v>
      </c>
    </row>
    <row r="1899">
      <c r="A1899" s="4">
        <v>3809</v>
      </c>
      <c r="B1899" s="4" t="s">
        <v>4957</v>
      </c>
      <c r="C1899" s="4" t="s">
        <v>15</v>
      </c>
      <c r="D1899" s="4" t="s">
        <v>4956</v>
      </c>
      <c r="E1899" s="4" t="s">
        <v>4958</v>
      </c>
    </row>
    <row r="1900">
      <c r="A1900" s="4">
        <v>4339</v>
      </c>
      <c r="B1900" s="4" t="s">
        <v>4959</v>
      </c>
      <c r="C1900" s="4" t="s">
        <v>15</v>
      </c>
      <c r="D1900" s="4" t="s">
        <v>4960</v>
      </c>
      <c r="E1900" s="4" t="s">
        <v>4961</v>
      </c>
    </row>
    <row r="1901">
      <c r="A1901" s="4">
        <v>1177</v>
      </c>
      <c r="B1901" s="4" t="s">
        <v>4962</v>
      </c>
      <c r="C1901" s="4" t="s">
        <v>15</v>
      </c>
      <c r="D1901" s="4" t="s">
        <v>4963</v>
      </c>
      <c r="E1901" s="4" t="s">
        <v>4964</v>
      </c>
    </row>
    <row r="1902">
      <c r="A1902" s="4">
        <v>6578</v>
      </c>
      <c r="B1902" s="4" t="s">
        <v>4965</v>
      </c>
      <c r="C1902" s="4" t="s">
        <v>15</v>
      </c>
      <c r="D1902" s="4" t="s">
        <v>4966</v>
      </c>
      <c r="E1902" s="4" t="s">
        <v>4967</v>
      </c>
    </row>
    <row r="1903">
      <c r="A1903" s="4">
        <v>3811</v>
      </c>
      <c r="B1903" s="4" t="s">
        <v>4968</v>
      </c>
      <c r="C1903" s="4" t="s">
        <v>15</v>
      </c>
      <c r="D1903" s="4" t="s">
        <v>4969</v>
      </c>
      <c r="E1903" s="4" t="s">
        <v>4970</v>
      </c>
    </row>
    <row r="1904">
      <c r="A1904" s="4">
        <v>1386</v>
      </c>
      <c r="B1904" s="4" t="s">
        <v>4971</v>
      </c>
      <c r="C1904" s="4" t="s">
        <v>15</v>
      </c>
      <c r="D1904" s="4" t="s">
        <v>4972</v>
      </c>
      <c r="E1904" s="4" t="s">
        <v>4973</v>
      </c>
    </row>
    <row r="1905">
      <c r="A1905" s="4">
        <v>6075</v>
      </c>
      <c r="B1905" s="4" t="s">
        <v>4974</v>
      </c>
      <c r="C1905" s="4" t="s">
        <v>15</v>
      </c>
      <c r="D1905" s="4" t="s">
        <v>4972</v>
      </c>
      <c r="E1905" s="4" t="s">
        <v>17</v>
      </c>
    </row>
    <row r="1906">
      <c r="A1906" s="4">
        <v>1178</v>
      </c>
      <c r="B1906" s="4" t="s">
        <v>4975</v>
      </c>
      <c r="C1906" s="4" t="s">
        <v>15</v>
      </c>
      <c r="D1906" s="4" t="s">
        <v>4976</v>
      </c>
      <c r="E1906" s="4" t="s">
        <v>4977</v>
      </c>
    </row>
    <row r="1907">
      <c r="A1907" s="4">
        <v>1179</v>
      </c>
      <c r="B1907" s="4" t="s">
        <v>4978</v>
      </c>
      <c r="C1907" s="4" t="s">
        <v>15</v>
      </c>
      <c r="D1907" s="4" t="s">
        <v>4979</v>
      </c>
      <c r="E1907" s="4" t="s">
        <v>4980</v>
      </c>
    </row>
    <row r="1908">
      <c r="A1908" s="4">
        <v>1180</v>
      </c>
      <c r="B1908" s="4" t="s">
        <v>4981</v>
      </c>
      <c r="C1908" s="4" t="s">
        <v>15</v>
      </c>
      <c r="D1908" s="4" t="s">
        <v>4982</v>
      </c>
      <c r="E1908" s="4" t="s">
        <v>4983</v>
      </c>
    </row>
    <row r="1909">
      <c r="A1909" s="4">
        <v>6721</v>
      </c>
      <c r="B1909" s="4" t="s">
        <v>4984</v>
      </c>
      <c r="C1909" s="4" t="s">
        <v>15</v>
      </c>
      <c r="D1909" s="4" t="s">
        <v>4985</v>
      </c>
      <c r="E1909" s="4" t="s">
        <v>17</v>
      </c>
    </row>
    <row r="1910">
      <c r="A1910" s="4">
        <v>7028</v>
      </c>
      <c r="B1910" s="4" t="s">
        <v>4986</v>
      </c>
      <c r="C1910" s="4" t="s">
        <v>15</v>
      </c>
      <c r="D1910" s="4" t="s">
        <v>4987</v>
      </c>
      <c r="E1910" s="4" t="s">
        <v>17</v>
      </c>
    </row>
    <row r="1911">
      <c r="A1911" s="4">
        <v>1181</v>
      </c>
      <c r="B1911" s="4" t="s">
        <v>4988</v>
      </c>
      <c r="C1911" s="4" t="s">
        <v>15</v>
      </c>
      <c r="D1911" s="4" t="s">
        <v>4989</v>
      </c>
      <c r="E1911" s="4" t="s">
        <v>4990</v>
      </c>
    </row>
    <row r="1912">
      <c r="A1912" s="4">
        <v>1182</v>
      </c>
      <c r="B1912" s="4" t="s">
        <v>4991</v>
      </c>
      <c r="C1912" s="4" t="s">
        <v>15</v>
      </c>
      <c r="D1912" s="4" t="s">
        <v>4992</v>
      </c>
      <c r="E1912" s="4" t="s">
        <v>4993</v>
      </c>
    </row>
    <row r="1913">
      <c r="A1913" s="4">
        <v>1183</v>
      </c>
      <c r="B1913" s="4" t="s">
        <v>4994</v>
      </c>
      <c r="C1913" s="4" t="s">
        <v>15</v>
      </c>
      <c r="D1913" s="4" t="s">
        <v>4995</v>
      </c>
      <c r="E1913" s="4" t="s">
        <v>4996</v>
      </c>
    </row>
    <row r="1914">
      <c r="A1914" s="4">
        <v>4345</v>
      </c>
      <c r="B1914" s="4" t="s">
        <v>4997</v>
      </c>
      <c r="C1914" s="4" t="s">
        <v>15</v>
      </c>
      <c r="D1914" s="4" t="s">
        <v>4998</v>
      </c>
      <c r="E1914" s="4" t="s">
        <v>4999</v>
      </c>
    </row>
    <row r="1915">
      <c r="A1915" s="4">
        <v>5632</v>
      </c>
      <c r="B1915" s="4" t="s">
        <v>5000</v>
      </c>
      <c r="C1915" s="4" t="s">
        <v>15</v>
      </c>
      <c r="D1915" s="4" t="s">
        <v>4998</v>
      </c>
      <c r="E1915" s="4" t="s">
        <v>17</v>
      </c>
    </row>
    <row r="1916">
      <c r="A1916" s="4">
        <v>3829</v>
      </c>
      <c r="B1916" s="4" t="s">
        <v>5001</v>
      </c>
      <c r="C1916" s="4" t="s">
        <v>15</v>
      </c>
      <c r="D1916" s="4" t="s">
        <v>5002</v>
      </c>
      <c r="E1916" s="4" t="s">
        <v>5003</v>
      </c>
    </row>
    <row r="1917">
      <c r="A1917" s="4">
        <v>1184</v>
      </c>
      <c r="B1917" s="4" t="s">
        <v>5004</v>
      </c>
      <c r="C1917" s="4" t="s">
        <v>15</v>
      </c>
      <c r="D1917" s="4" t="s">
        <v>5005</v>
      </c>
      <c r="E1917" s="4" t="s">
        <v>5006</v>
      </c>
    </row>
    <row r="1918">
      <c r="A1918" s="4">
        <v>1185</v>
      </c>
      <c r="B1918" s="4" t="s">
        <v>5007</v>
      </c>
      <c r="C1918" s="4" t="s">
        <v>15</v>
      </c>
      <c r="D1918" s="4" t="s">
        <v>5008</v>
      </c>
      <c r="E1918" s="4" t="s">
        <v>5009</v>
      </c>
    </row>
    <row r="1919">
      <c r="A1919" s="4">
        <v>732</v>
      </c>
      <c r="B1919" s="4" t="s">
        <v>5010</v>
      </c>
      <c r="C1919" s="4" t="s">
        <v>15</v>
      </c>
      <c r="D1919" s="4" t="s">
        <v>5011</v>
      </c>
      <c r="E1919" s="4" t="s">
        <v>5012</v>
      </c>
    </row>
    <row r="1920">
      <c r="A1920" s="4">
        <v>733</v>
      </c>
      <c r="B1920" s="4" t="s">
        <v>5013</v>
      </c>
      <c r="C1920" s="4" t="s">
        <v>15</v>
      </c>
      <c r="D1920" s="4" t="s">
        <v>5014</v>
      </c>
      <c r="E1920" s="4" t="s">
        <v>5015</v>
      </c>
    </row>
    <row r="1921">
      <c r="A1921" s="4">
        <v>734</v>
      </c>
      <c r="B1921" s="4" t="s">
        <v>5016</v>
      </c>
      <c r="C1921" s="4" t="s">
        <v>15</v>
      </c>
      <c r="D1921" s="4" t="s">
        <v>5017</v>
      </c>
      <c r="E1921" s="4" t="s">
        <v>5018</v>
      </c>
    </row>
    <row r="1922">
      <c r="A1922" s="4">
        <v>2939</v>
      </c>
      <c r="B1922" s="4" t="s">
        <v>5019</v>
      </c>
      <c r="C1922" s="4" t="s">
        <v>15</v>
      </c>
      <c r="D1922" s="4" t="s">
        <v>5020</v>
      </c>
      <c r="E1922" s="4" t="s">
        <v>5021</v>
      </c>
    </row>
    <row r="1923">
      <c r="A1923" s="4">
        <v>2944</v>
      </c>
      <c r="B1923" s="4" t="s">
        <v>5022</v>
      </c>
      <c r="C1923" s="4" t="s">
        <v>15</v>
      </c>
      <c r="D1923" s="4" t="s">
        <v>5023</v>
      </c>
      <c r="E1923" s="4" t="s">
        <v>5024</v>
      </c>
    </row>
    <row r="1924">
      <c r="A1924" s="4">
        <v>1388</v>
      </c>
      <c r="B1924" s="4" t="s">
        <v>5025</v>
      </c>
      <c r="C1924" s="4" t="s">
        <v>87</v>
      </c>
      <c r="D1924" s="4" t="s">
        <v>5026</v>
      </c>
      <c r="E1924" s="4" t="s">
        <v>5027</v>
      </c>
    </row>
    <row r="1925">
      <c r="A1925" s="4">
        <v>5842</v>
      </c>
      <c r="B1925" s="4" t="s">
        <v>5028</v>
      </c>
      <c r="C1925" s="4" t="s">
        <v>87</v>
      </c>
      <c r="D1925" s="4" t="s">
        <v>5026</v>
      </c>
      <c r="E1925" s="4" t="s">
        <v>17</v>
      </c>
    </row>
    <row r="1926">
      <c r="A1926" s="4">
        <v>1186</v>
      </c>
      <c r="B1926" s="4" t="s">
        <v>5029</v>
      </c>
      <c r="C1926" s="4" t="s">
        <v>45</v>
      </c>
      <c r="D1926" s="4" t="s">
        <v>5030</v>
      </c>
      <c r="E1926" s="4" t="s">
        <v>5031</v>
      </c>
    </row>
    <row r="1927">
      <c r="A1927" s="4">
        <v>1187</v>
      </c>
      <c r="B1927" s="4" t="s">
        <v>5032</v>
      </c>
      <c r="C1927" s="4" t="s">
        <v>74</v>
      </c>
      <c r="D1927" s="4" t="s">
        <v>5033</v>
      </c>
      <c r="E1927" s="4" t="s">
        <v>5034</v>
      </c>
    </row>
    <row r="1928">
      <c r="A1928" s="4">
        <v>1190</v>
      </c>
      <c r="B1928" s="4" t="s">
        <v>5035</v>
      </c>
      <c r="C1928" s="4" t="s">
        <v>1238</v>
      </c>
      <c r="D1928" s="4" t="s">
        <v>5036</v>
      </c>
      <c r="E1928" s="4" t="s">
        <v>5037</v>
      </c>
    </row>
    <row r="1929">
      <c r="A1929" s="4">
        <v>3858</v>
      </c>
      <c r="B1929" s="4" t="s">
        <v>5038</v>
      </c>
      <c r="C1929" s="4" t="s">
        <v>1851</v>
      </c>
      <c r="D1929" s="4" t="s">
        <v>5039</v>
      </c>
      <c r="E1929" s="4" t="s">
        <v>5040</v>
      </c>
    </row>
    <row r="1930">
      <c r="A1930" s="4">
        <v>3859</v>
      </c>
      <c r="B1930" s="4" t="s">
        <v>5041</v>
      </c>
      <c r="C1930" s="4" t="s">
        <v>1851</v>
      </c>
      <c r="D1930" s="4" t="s">
        <v>5042</v>
      </c>
      <c r="E1930" s="4" t="s">
        <v>5043</v>
      </c>
    </row>
    <row r="1931">
      <c r="A1931" s="4">
        <v>3862</v>
      </c>
      <c r="B1931" s="4" t="s">
        <v>5044</v>
      </c>
      <c r="C1931" s="4" t="s">
        <v>1851</v>
      </c>
      <c r="D1931" s="4" t="s">
        <v>5045</v>
      </c>
      <c r="E1931" s="4" t="s">
        <v>5046</v>
      </c>
    </row>
    <row r="1932">
      <c r="A1932" s="4">
        <v>1191</v>
      </c>
      <c r="B1932" s="4" t="s">
        <v>5047</v>
      </c>
      <c r="C1932" s="4" t="s">
        <v>1851</v>
      </c>
      <c r="D1932" s="4" t="s">
        <v>5048</v>
      </c>
      <c r="E1932" s="4" t="s">
        <v>5049</v>
      </c>
    </row>
    <row r="1933">
      <c r="A1933" s="4">
        <v>5331</v>
      </c>
      <c r="B1933" s="4" t="s">
        <v>5050</v>
      </c>
      <c r="C1933" s="4" t="s">
        <v>1851</v>
      </c>
      <c r="D1933" s="4" t="s">
        <v>5051</v>
      </c>
      <c r="E1933" s="4" t="s">
        <v>5049</v>
      </c>
    </row>
    <row r="1934">
      <c r="A1934" s="4">
        <v>3863</v>
      </c>
      <c r="B1934" s="4" t="s">
        <v>5052</v>
      </c>
      <c r="C1934" s="4" t="s">
        <v>1851</v>
      </c>
      <c r="D1934" s="4" t="s">
        <v>5053</v>
      </c>
      <c r="E1934" s="4" t="s">
        <v>5054</v>
      </c>
    </row>
    <row r="1935">
      <c r="A1935" s="4">
        <v>3864</v>
      </c>
      <c r="B1935" s="4" t="s">
        <v>5055</v>
      </c>
      <c r="C1935" s="4" t="s">
        <v>87</v>
      </c>
      <c r="D1935" s="4" t="s">
        <v>5056</v>
      </c>
      <c r="E1935" s="4" t="s">
        <v>5057</v>
      </c>
    </row>
    <row r="1936">
      <c r="A1936" s="4">
        <v>1193</v>
      </c>
      <c r="B1936" s="4" t="s">
        <v>5058</v>
      </c>
      <c r="C1936" s="4" t="s">
        <v>45</v>
      </c>
      <c r="D1936" s="4" t="s">
        <v>5059</v>
      </c>
      <c r="E1936" s="4" t="s">
        <v>5060</v>
      </c>
    </row>
    <row r="1937">
      <c r="A1937" s="4">
        <v>1195</v>
      </c>
      <c r="B1937" s="4" t="s">
        <v>5061</v>
      </c>
      <c r="C1937" s="4" t="s">
        <v>4702</v>
      </c>
      <c r="D1937" s="4" t="s">
        <v>5062</v>
      </c>
      <c r="E1937" s="4" t="s">
        <v>5063</v>
      </c>
    </row>
    <row r="1938">
      <c r="A1938" s="4">
        <v>1196</v>
      </c>
      <c r="B1938" s="4" t="s">
        <v>5064</v>
      </c>
      <c r="C1938" s="4" t="s">
        <v>15</v>
      </c>
      <c r="D1938" s="4" t="s">
        <v>5065</v>
      </c>
      <c r="E1938" s="4" t="s">
        <v>5066</v>
      </c>
    </row>
    <row r="1939">
      <c r="A1939" s="4">
        <v>1197</v>
      </c>
      <c r="B1939" s="4" t="s">
        <v>5067</v>
      </c>
      <c r="C1939" s="4" t="s">
        <v>15</v>
      </c>
      <c r="D1939" s="4" t="s">
        <v>5068</v>
      </c>
      <c r="E1939" s="4" t="s">
        <v>5069</v>
      </c>
    </row>
    <row r="1940">
      <c r="A1940" s="4">
        <v>1198</v>
      </c>
      <c r="B1940" s="4" t="s">
        <v>5070</v>
      </c>
      <c r="C1940" s="4" t="s">
        <v>5071</v>
      </c>
      <c r="D1940" s="4" t="s">
        <v>5072</v>
      </c>
      <c r="E1940" s="4" t="s">
        <v>5073</v>
      </c>
    </row>
    <row r="1941">
      <c r="A1941" s="4">
        <v>1199</v>
      </c>
      <c r="B1941" s="4" t="s">
        <v>5074</v>
      </c>
      <c r="C1941" s="4" t="s">
        <v>5071</v>
      </c>
      <c r="D1941" s="4" t="s">
        <v>5075</v>
      </c>
      <c r="E1941" s="4" t="s">
        <v>5076</v>
      </c>
    </row>
    <row r="1942">
      <c r="A1942" s="4">
        <v>6460</v>
      </c>
      <c r="B1942" s="4" t="s">
        <v>5077</v>
      </c>
      <c r="C1942" s="4" t="s">
        <v>5071</v>
      </c>
      <c r="D1942" s="4" t="s">
        <v>5075</v>
      </c>
      <c r="E1942" s="4" t="s">
        <v>17</v>
      </c>
    </row>
    <row r="1943">
      <c r="A1943" s="4">
        <v>6202</v>
      </c>
      <c r="B1943" s="4" t="s">
        <v>5078</v>
      </c>
      <c r="C1943" s="4" t="s">
        <v>5071</v>
      </c>
      <c r="D1943" s="4" t="s">
        <v>5079</v>
      </c>
      <c r="E1943" s="4" t="s">
        <v>17</v>
      </c>
    </row>
    <row r="1944">
      <c r="A1944" s="4">
        <v>3870</v>
      </c>
      <c r="B1944" s="4" t="s">
        <v>5080</v>
      </c>
      <c r="C1944" s="4" t="s">
        <v>1350</v>
      </c>
      <c r="D1944" s="4" t="s">
        <v>5081</v>
      </c>
      <c r="E1944" s="4" t="s">
        <v>5082</v>
      </c>
    </row>
    <row r="1945">
      <c r="A1945" s="4">
        <v>3872</v>
      </c>
      <c r="B1945" s="4" t="s">
        <v>5083</v>
      </c>
      <c r="C1945" s="4" t="s">
        <v>45</v>
      </c>
      <c r="D1945" s="4" t="s">
        <v>5084</v>
      </c>
      <c r="E1945" s="4" t="s">
        <v>5085</v>
      </c>
    </row>
    <row r="1946">
      <c r="A1946" s="4">
        <v>1200</v>
      </c>
      <c r="B1946" s="4" t="s">
        <v>5086</v>
      </c>
      <c r="C1946" s="4" t="s">
        <v>3575</v>
      </c>
      <c r="D1946" s="4" t="s">
        <v>5087</v>
      </c>
      <c r="E1946" s="4" t="s">
        <v>5088</v>
      </c>
    </row>
    <row r="1947">
      <c r="A1947" s="4">
        <v>6581</v>
      </c>
      <c r="B1947" s="4" t="s">
        <v>5089</v>
      </c>
      <c r="C1947" s="4" t="s">
        <v>3575</v>
      </c>
      <c r="D1947" s="4" t="s">
        <v>5090</v>
      </c>
      <c r="E1947" s="4" t="s">
        <v>17</v>
      </c>
    </row>
    <row r="1948">
      <c r="A1948" s="4">
        <v>1201</v>
      </c>
      <c r="B1948" s="4" t="s">
        <v>5091</v>
      </c>
      <c r="C1948" s="4" t="s">
        <v>3575</v>
      </c>
      <c r="D1948" s="4" t="s">
        <v>5092</v>
      </c>
      <c r="E1948" s="4" t="s">
        <v>5093</v>
      </c>
    </row>
    <row r="1949">
      <c r="A1949" s="4">
        <v>1202</v>
      </c>
      <c r="B1949" s="4" t="s">
        <v>5094</v>
      </c>
      <c r="C1949" s="4" t="s">
        <v>5095</v>
      </c>
      <c r="D1949" s="4" t="s">
        <v>5096</v>
      </c>
      <c r="E1949" s="4" t="s">
        <v>5097</v>
      </c>
    </row>
    <row r="1950">
      <c r="A1950" s="4">
        <v>6723</v>
      </c>
      <c r="B1950" s="4" t="s">
        <v>5098</v>
      </c>
      <c r="C1950" s="4" t="s">
        <v>104</v>
      </c>
      <c r="D1950" s="4" t="s">
        <v>5099</v>
      </c>
      <c r="E1950" s="4" t="s">
        <v>17</v>
      </c>
    </row>
    <row r="1951">
      <c r="A1951" s="4">
        <v>1205</v>
      </c>
      <c r="B1951" s="4" t="s">
        <v>5100</v>
      </c>
      <c r="C1951" s="4" t="s">
        <v>1101</v>
      </c>
      <c r="D1951" s="4" t="s">
        <v>5101</v>
      </c>
      <c r="E1951" s="4" t="s">
        <v>5102</v>
      </c>
    </row>
    <row r="1952">
      <c r="A1952" s="4">
        <v>5473</v>
      </c>
      <c r="B1952" s="4" t="s">
        <v>5103</v>
      </c>
      <c r="C1952" s="4" t="s">
        <v>1101</v>
      </c>
      <c r="D1952" s="4" t="s">
        <v>5104</v>
      </c>
      <c r="E1952" s="4" t="s">
        <v>17</v>
      </c>
    </row>
    <row r="1953">
      <c r="A1953" s="4">
        <v>6358</v>
      </c>
      <c r="B1953" s="4" t="s">
        <v>5105</v>
      </c>
      <c r="C1953" s="4" t="s">
        <v>1101</v>
      </c>
      <c r="D1953" s="4" t="s">
        <v>5101</v>
      </c>
      <c r="E1953" s="4" t="s">
        <v>17</v>
      </c>
    </row>
    <row r="1954">
      <c r="A1954" s="4">
        <v>3893</v>
      </c>
      <c r="B1954" s="4" t="s">
        <v>5106</v>
      </c>
      <c r="C1954" s="4" t="s">
        <v>1101</v>
      </c>
      <c r="D1954" s="4" t="s">
        <v>5107</v>
      </c>
      <c r="E1954" s="4" t="s">
        <v>5108</v>
      </c>
    </row>
    <row r="1955">
      <c r="A1955" s="4">
        <v>4413</v>
      </c>
      <c r="B1955" s="4" t="s">
        <v>5109</v>
      </c>
      <c r="C1955" s="4" t="s">
        <v>1101</v>
      </c>
      <c r="D1955" s="4" t="s">
        <v>5107</v>
      </c>
      <c r="E1955" s="4" t="s">
        <v>5110</v>
      </c>
    </row>
    <row r="1956">
      <c r="A1956" s="4">
        <v>1206</v>
      </c>
      <c r="B1956" s="4" t="s">
        <v>5111</v>
      </c>
      <c r="C1956" s="4" t="s">
        <v>1101</v>
      </c>
      <c r="D1956" s="4" t="s">
        <v>5112</v>
      </c>
      <c r="E1956" s="4" t="s">
        <v>17</v>
      </c>
    </row>
    <row r="1957">
      <c r="A1957" s="4">
        <v>1435</v>
      </c>
      <c r="B1957" s="4" t="s">
        <v>5113</v>
      </c>
      <c r="C1957" s="4" t="s">
        <v>1101</v>
      </c>
      <c r="D1957" s="4" t="s">
        <v>5114</v>
      </c>
      <c r="E1957" s="4" t="s">
        <v>5115</v>
      </c>
    </row>
    <row r="1958">
      <c r="A1958" s="4">
        <v>1207</v>
      </c>
      <c r="B1958" s="4" t="s">
        <v>5116</v>
      </c>
      <c r="C1958" s="4" t="s">
        <v>1101</v>
      </c>
      <c r="D1958" s="4" t="s">
        <v>5117</v>
      </c>
      <c r="E1958" s="4" t="s">
        <v>5118</v>
      </c>
    </row>
    <row r="1959">
      <c r="A1959" s="4">
        <v>1208</v>
      </c>
      <c r="B1959" s="4" t="s">
        <v>5119</v>
      </c>
      <c r="C1959" s="4" t="s">
        <v>1101</v>
      </c>
      <c r="D1959" s="4" t="s">
        <v>5120</v>
      </c>
      <c r="E1959" s="4" t="s">
        <v>5121</v>
      </c>
    </row>
    <row r="1960">
      <c r="A1960" s="4">
        <v>1436</v>
      </c>
      <c r="B1960" s="4" t="s">
        <v>5122</v>
      </c>
      <c r="C1960" s="4" t="s">
        <v>1101</v>
      </c>
      <c r="D1960" s="4" t="s">
        <v>5123</v>
      </c>
      <c r="E1960" s="4" t="s">
        <v>5124</v>
      </c>
    </row>
    <row r="1961">
      <c r="A1961" s="4">
        <v>1209</v>
      </c>
      <c r="B1961" s="4" t="s">
        <v>5125</v>
      </c>
      <c r="C1961" s="4" t="s">
        <v>1676</v>
      </c>
      <c r="D1961" s="4" t="s">
        <v>5126</v>
      </c>
      <c r="E1961" s="4" t="s">
        <v>5127</v>
      </c>
    </row>
    <row r="1962">
      <c r="A1962" s="4">
        <v>1210</v>
      </c>
      <c r="B1962" s="4" t="s">
        <v>5128</v>
      </c>
      <c r="C1962" s="4" t="s">
        <v>751</v>
      </c>
      <c r="D1962" s="4" t="s">
        <v>5129</v>
      </c>
      <c r="E1962" s="4" t="s">
        <v>5130</v>
      </c>
    </row>
    <row r="1963">
      <c r="A1963" s="4">
        <v>1211</v>
      </c>
      <c r="B1963" s="4" t="s">
        <v>5131</v>
      </c>
      <c r="C1963" s="4" t="s">
        <v>751</v>
      </c>
      <c r="D1963" s="4" t="s">
        <v>5132</v>
      </c>
      <c r="E1963" s="4" t="s">
        <v>17</v>
      </c>
    </row>
    <row r="1964">
      <c r="A1964" s="4">
        <v>1390</v>
      </c>
      <c r="B1964" s="4" t="s">
        <v>5133</v>
      </c>
      <c r="C1964" s="4" t="s">
        <v>751</v>
      </c>
      <c r="D1964" s="4" t="s">
        <v>5134</v>
      </c>
      <c r="E1964" s="4" t="s">
        <v>5135</v>
      </c>
    </row>
    <row r="1965">
      <c r="A1965" s="4">
        <v>7247</v>
      </c>
      <c r="B1965" s="4" t="s">
        <v>5136</v>
      </c>
      <c r="C1965" s="4" t="s">
        <v>751</v>
      </c>
      <c r="D1965" s="4" t="s">
        <v>5134</v>
      </c>
      <c r="E1965" s="4" t="s">
        <v>17</v>
      </c>
    </row>
    <row r="1966">
      <c r="A1966" s="4">
        <v>7451</v>
      </c>
      <c r="B1966" s="4" t="s">
        <v>5137</v>
      </c>
      <c r="C1966" s="4" t="s">
        <v>751</v>
      </c>
      <c r="D1966" s="4" t="s">
        <v>5138</v>
      </c>
      <c r="E1966" s="4" t="s">
        <v>17</v>
      </c>
    </row>
    <row r="1967">
      <c r="A1967" s="4">
        <v>1214</v>
      </c>
      <c r="B1967" s="4" t="s">
        <v>5139</v>
      </c>
      <c r="C1967" s="4" t="s">
        <v>751</v>
      </c>
      <c r="D1967" s="4" t="s">
        <v>5140</v>
      </c>
      <c r="E1967" s="4" t="s">
        <v>5141</v>
      </c>
    </row>
    <row r="1968">
      <c r="A1968" s="4">
        <v>3905</v>
      </c>
      <c r="B1968" s="4" t="s">
        <v>5142</v>
      </c>
      <c r="C1968" s="4" t="s">
        <v>751</v>
      </c>
      <c r="D1968" s="4" t="s">
        <v>5143</v>
      </c>
      <c r="E1968" s="4" t="s">
        <v>5144</v>
      </c>
    </row>
    <row r="1969">
      <c r="A1969" s="4">
        <v>1215</v>
      </c>
      <c r="B1969" s="4" t="s">
        <v>5145</v>
      </c>
      <c r="C1969" s="4" t="s">
        <v>751</v>
      </c>
      <c r="D1969" s="4" t="s">
        <v>5140</v>
      </c>
      <c r="E1969" s="4" t="s">
        <v>5146</v>
      </c>
    </row>
    <row r="1970">
      <c r="A1970" s="4">
        <v>1217</v>
      </c>
      <c r="B1970" s="4" t="s">
        <v>5147</v>
      </c>
      <c r="C1970" s="4" t="s">
        <v>5148</v>
      </c>
      <c r="D1970" s="4" t="s">
        <v>5149</v>
      </c>
      <c r="E1970" s="4" t="s">
        <v>17</v>
      </c>
    </row>
    <row r="1971">
      <c r="A1971" s="4">
        <v>1218</v>
      </c>
      <c r="B1971" s="4" t="s">
        <v>5150</v>
      </c>
      <c r="C1971" s="4" t="s">
        <v>5148</v>
      </c>
      <c r="D1971" s="4" t="s">
        <v>5151</v>
      </c>
      <c r="E1971" s="4" t="s">
        <v>5152</v>
      </c>
    </row>
    <row r="1972">
      <c r="A1972" s="4">
        <v>1219</v>
      </c>
      <c r="B1972" s="4" t="s">
        <v>5153</v>
      </c>
      <c r="C1972" s="4" t="s">
        <v>296</v>
      </c>
      <c r="D1972" s="4" t="s">
        <v>5154</v>
      </c>
      <c r="E1972" s="4" t="s">
        <v>5155</v>
      </c>
    </row>
    <row r="1973">
      <c r="A1973" s="4">
        <v>1220</v>
      </c>
      <c r="B1973" s="4" t="s">
        <v>5156</v>
      </c>
      <c r="C1973" s="4" t="s">
        <v>296</v>
      </c>
      <c r="D1973" s="4" t="s">
        <v>5157</v>
      </c>
      <c r="E1973" s="4" t="s">
        <v>5158</v>
      </c>
    </row>
    <row r="1974">
      <c r="A1974" s="4">
        <v>1221</v>
      </c>
      <c r="B1974" s="4" t="s">
        <v>5159</v>
      </c>
      <c r="C1974" s="4" t="s">
        <v>296</v>
      </c>
      <c r="D1974" s="4" t="s">
        <v>5160</v>
      </c>
      <c r="E1974" s="4" t="s">
        <v>5161</v>
      </c>
    </row>
    <row r="1975">
      <c r="A1975" s="4">
        <v>1222</v>
      </c>
      <c r="B1975" s="4" t="s">
        <v>5162</v>
      </c>
      <c r="C1975" s="4" t="s">
        <v>296</v>
      </c>
      <c r="D1975" s="4" t="s">
        <v>5163</v>
      </c>
      <c r="E1975" s="4" t="s">
        <v>5164</v>
      </c>
    </row>
    <row r="1976">
      <c r="A1976" s="4">
        <v>1391</v>
      </c>
      <c r="B1976" s="4" t="s">
        <v>5165</v>
      </c>
      <c r="C1976" s="4" t="s">
        <v>296</v>
      </c>
      <c r="D1976" s="4" t="s">
        <v>5166</v>
      </c>
      <c r="E1976" s="4" t="s">
        <v>17</v>
      </c>
    </row>
    <row r="1977">
      <c r="A1977" s="4">
        <v>1392</v>
      </c>
      <c r="B1977" s="4" t="s">
        <v>5167</v>
      </c>
      <c r="C1977" s="4" t="s">
        <v>296</v>
      </c>
      <c r="D1977" s="4" t="s">
        <v>5168</v>
      </c>
      <c r="E1977" s="4" t="s">
        <v>5169</v>
      </c>
    </row>
    <row r="1978">
      <c r="A1978" s="4">
        <v>6758</v>
      </c>
      <c r="B1978" s="4" t="s">
        <v>5170</v>
      </c>
      <c r="C1978" s="4" t="s">
        <v>296</v>
      </c>
      <c r="D1978" s="4" t="s">
        <v>5171</v>
      </c>
      <c r="E1978" s="4" t="s">
        <v>17</v>
      </c>
    </row>
    <row r="1979">
      <c r="A1979" s="4">
        <v>4645</v>
      </c>
      <c r="B1979" s="4" t="s">
        <v>5172</v>
      </c>
      <c r="C1979" s="4" t="s">
        <v>296</v>
      </c>
      <c r="D1979" s="4" t="s">
        <v>5173</v>
      </c>
      <c r="E1979" s="4" t="s">
        <v>17</v>
      </c>
    </row>
    <row r="1980">
      <c r="A1980" s="4">
        <v>1393</v>
      </c>
      <c r="B1980" s="4" t="s">
        <v>5174</v>
      </c>
      <c r="C1980" s="4" t="s">
        <v>296</v>
      </c>
      <c r="D1980" s="4" t="s">
        <v>5175</v>
      </c>
      <c r="E1980" s="4" t="s">
        <v>5176</v>
      </c>
    </row>
    <row r="1981">
      <c r="A1981" s="4">
        <v>1223</v>
      </c>
      <c r="B1981" s="4" t="s">
        <v>5177</v>
      </c>
      <c r="C1981" s="4" t="s">
        <v>296</v>
      </c>
      <c r="D1981" s="4" t="s">
        <v>5178</v>
      </c>
      <c r="E1981" s="4" t="s">
        <v>17</v>
      </c>
    </row>
    <row r="1982">
      <c r="A1982" s="4">
        <v>1224</v>
      </c>
      <c r="B1982" s="4" t="s">
        <v>5179</v>
      </c>
      <c r="C1982" s="4" t="s">
        <v>296</v>
      </c>
      <c r="D1982" s="4" t="s">
        <v>5180</v>
      </c>
      <c r="E1982" s="4" t="s">
        <v>5181</v>
      </c>
    </row>
    <row r="1983">
      <c r="A1983" s="4">
        <v>6360</v>
      </c>
      <c r="B1983" s="4" t="s">
        <v>5182</v>
      </c>
      <c r="C1983" s="4" t="s">
        <v>296</v>
      </c>
      <c r="D1983" s="4" t="s">
        <v>5183</v>
      </c>
      <c r="E1983" s="4" t="s">
        <v>17</v>
      </c>
    </row>
    <row r="1984">
      <c r="A1984" s="4">
        <v>1225</v>
      </c>
      <c r="B1984" s="4" t="s">
        <v>5184</v>
      </c>
      <c r="C1984" s="4" t="s">
        <v>296</v>
      </c>
      <c r="D1984" s="4" t="s">
        <v>5185</v>
      </c>
      <c r="E1984" s="4" t="s">
        <v>5186</v>
      </c>
    </row>
    <row r="1985">
      <c r="A1985" s="4">
        <v>1226</v>
      </c>
      <c r="B1985" s="4" t="s">
        <v>5187</v>
      </c>
      <c r="C1985" s="4" t="s">
        <v>296</v>
      </c>
      <c r="D1985" s="4" t="s">
        <v>5188</v>
      </c>
      <c r="E1985" s="4" t="s">
        <v>5189</v>
      </c>
    </row>
    <row r="1986">
      <c r="A1986" s="4">
        <v>1229</v>
      </c>
      <c r="B1986" s="4" t="s">
        <v>5190</v>
      </c>
      <c r="C1986" s="4" t="s">
        <v>296</v>
      </c>
      <c r="D1986" s="4" t="s">
        <v>5191</v>
      </c>
      <c r="E1986" s="4" t="s">
        <v>5192</v>
      </c>
    </row>
    <row r="1987">
      <c r="A1987" s="4">
        <v>1230</v>
      </c>
      <c r="B1987" s="4" t="s">
        <v>5193</v>
      </c>
      <c r="C1987" s="4" t="s">
        <v>296</v>
      </c>
      <c r="D1987" s="4" t="s">
        <v>5194</v>
      </c>
      <c r="E1987" s="4" t="s">
        <v>5195</v>
      </c>
    </row>
    <row r="1988">
      <c r="A1988" s="4">
        <v>1233</v>
      </c>
      <c r="B1988" s="4" t="s">
        <v>5196</v>
      </c>
      <c r="C1988" s="4" t="s">
        <v>296</v>
      </c>
      <c r="D1988" s="4" t="s">
        <v>5197</v>
      </c>
      <c r="E1988" s="4" t="s">
        <v>5198</v>
      </c>
    </row>
    <row r="1989">
      <c r="A1989" s="4">
        <v>5982</v>
      </c>
      <c r="B1989" s="4" t="s">
        <v>5199</v>
      </c>
      <c r="C1989" s="4" t="s">
        <v>296</v>
      </c>
      <c r="D1989" s="4" t="s">
        <v>5197</v>
      </c>
      <c r="E1989" s="4" t="s">
        <v>17</v>
      </c>
    </row>
    <row r="1990">
      <c r="A1990" s="4">
        <v>5981</v>
      </c>
      <c r="B1990" s="4" t="s">
        <v>5200</v>
      </c>
      <c r="C1990" s="4" t="s">
        <v>296</v>
      </c>
      <c r="D1990" s="4" t="s">
        <v>5197</v>
      </c>
      <c r="E1990" s="4" t="s">
        <v>17</v>
      </c>
    </row>
    <row r="1991">
      <c r="A1991" s="4">
        <v>1234</v>
      </c>
      <c r="B1991" s="4" t="s">
        <v>5201</v>
      </c>
      <c r="C1991" s="4" t="s">
        <v>296</v>
      </c>
      <c r="D1991" s="4" t="s">
        <v>5202</v>
      </c>
      <c r="E1991" s="4" t="s">
        <v>5203</v>
      </c>
    </row>
    <row r="1992">
      <c r="A1992" s="4">
        <v>6584</v>
      </c>
      <c r="B1992" s="4" t="s">
        <v>5204</v>
      </c>
      <c r="C1992" s="4" t="s">
        <v>296</v>
      </c>
      <c r="D1992" s="4" t="s">
        <v>5205</v>
      </c>
      <c r="E1992" s="4" t="s">
        <v>17</v>
      </c>
    </row>
    <row r="1993">
      <c r="A1993" s="4">
        <v>3919</v>
      </c>
      <c r="B1993" s="4" t="s">
        <v>5206</v>
      </c>
      <c r="C1993" s="4" t="s">
        <v>296</v>
      </c>
      <c r="D1993" s="4" t="s">
        <v>5207</v>
      </c>
      <c r="E1993" s="4" t="s">
        <v>5208</v>
      </c>
    </row>
    <row r="1994">
      <c r="A1994" s="4">
        <v>1235</v>
      </c>
      <c r="B1994" s="4" t="s">
        <v>5209</v>
      </c>
      <c r="C1994" s="4" t="s">
        <v>296</v>
      </c>
      <c r="D1994" s="4" t="s">
        <v>5210</v>
      </c>
      <c r="E1994" s="4" t="s">
        <v>5211</v>
      </c>
    </row>
    <row r="1995">
      <c r="A1995" s="4">
        <v>1237</v>
      </c>
      <c r="B1995" s="4" t="s">
        <v>5212</v>
      </c>
      <c r="C1995" s="4" t="s">
        <v>70</v>
      </c>
      <c r="D1995" s="4" t="s">
        <v>5213</v>
      </c>
      <c r="E1995" s="4" t="s">
        <v>5214</v>
      </c>
    </row>
    <row r="1996">
      <c r="A1996" s="4">
        <v>1238</v>
      </c>
      <c r="B1996" s="4" t="s">
        <v>5215</v>
      </c>
      <c r="C1996" s="4" t="s">
        <v>70</v>
      </c>
      <c r="D1996" s="4" t="s">
        <v>5216</v>
      </c>
      <c r="E1996" s="4" t="s">
        <v>5217</v>
      </c>
    </row>
    <row r="1997">
      <c r="A1997" s="4">
        <v>1239</v>
      </c>
      <c r="B1997" s="4" t="s">
        <v>5218</v>
      </c>
      <c r="C1997" s="4" t="s">
        <v>70</v>
      </c>
      <c r="D1997" s="4" t="s">
        <v>5219</v>
      </c>
      <c r="E1997" s="4" t="s">
        <v>5220</v>
      </c>
    </row>
    <row r="1998">
      <c r="A1998" s="4">
        <v>3923</v>
      </c>
      <c r="B1998" s="4" t="s">
        <v>5221</v>
      </c>
      <c r="C1998" s="4" t="s">
        <v>15</v>
      </c>
      <c r="D1998" s="4" t="s">
        <v>5222</v>
      </c>
      <c r="E1998" s="4" t="s">
        <v>5223</v>
      </c>
    </row>
    <row r="1999">
      <c r="A1999" s="4">
        <v>1241</v>
      </c>
      <c r="B1999" s="4" t="s">
        <v>5224</v>
      </c>
      <c r="C1999" s="4" t="s">
        <v>15</v>
      </c>
      <c r="D1999" s="4" t="s">
        <v>5225</v>
      </c>
      <c r="E1999" s="4" t="s">
        <v>5226</v>
      </c>
    </row>
    <row r="2000">
      <c r="A2000" s="4">
        <v>1242</v>
      </c>
      <c r="B2000" s="4" t="s">
        <v>5227</v>
      </c>
      <c r="C2000" s="4" t="s">
        <v>15</v>
      </c>
      <c r="D2000" s="4" t="s">
        <v>5228</v>
      </c>
      <c r="E2000" s="4" t="s">
        <v>5229</v>
      </c>
    </row>
    <row r="2001">
      <c r="A2001" s="4">
        <v>3927</v>
      </c>
      <c r="B2001" s="4" t="s">
        <v>5230</v>
      </c>
      <c r="C2001" s="4" t="s">
        <v>15</v>
      </c>
      <c r="D2001" s="4" t="s">
        <v>5231</v>
      </c>
      <c r="E2001" s="4" t="s">
        <v>5232</v>
      </c>
    </row>
    <row r="2002">
      <c r="A2002" s="4">
        <v>3928</v>
      </c>
      <c r="B2002" s="4" t="s">
        <v>5233</v>
      </c>
      <c r="C2002" s="4" t="s">
        <v>15</v>
      </c>
      <c r="D2002" s="4" t="s">
        <v>5234</v>
      </c>
      <c r="E2002" s="4" t="s">
        <v>5235</v>
      </c>
    </row>
    <row r="2003">
      <c r="A2003" s="4">
        <v>1246</v>
      </c>
      <c r="B2003" s="4" t="s">
        <v>5236</v>
      </c>
      <c r="C2003" s="4" t="s">
        <v>15</v>
      </c>
      <c r="D2003" s="4" t="s">
        <v>5237</v>
      </c>
      <c r="E2003" s="4" t="s">
        <v>5238</v>
      </c>
    </row>
    <row r="2004">
      <c r="A2004" s="4">
        <v>7032</v>
      </c>
      <c r="B2004" s="4" t="s">
        <v>5239</v>
      </c>
      <c r="C2004" s="4" t="s">
        <v>15</v>
      </c>
      <c r="D2004" s="4" t="s">
        <v>5237</v>
      </c>
      <c r="E2004" s="4" t="s">
        <v>17</v>
      </c>
    </row>
    <row r="2005">
      <c r="A2005" s="4">
        <v>3940</v>
      </c>
      <c r="B2005" s="4" t="s">
        <v>5240</v>
      </c>
      <c r="C2005" s="4" t="s">
        <v>15</v>
      </c>
      <c r="D2005" s="4" t="s">
        <v>5241</v>
      </c>
      <c r="E2005" s="4" t="s">
        <v>5242</v>
      </c>
    </row>
    <row r="2006">
      <c r="A2006" s="4">
        <v>1249</v>
      </c>
      <c r="B2006" s="4" t="s">
        <v>5243</v>
      </c>
      <c r="C2006" s="4" t="s">
        <v>15</v>
      </c>
      <c r="D2006" s="4" t="s">
        <v>5244</v>
      </c>
      <c r="E2006" s="4" t="s">
        <v>5245</v>
      </c>
    </row>
    <row r="2007">
      <c r="A2007" s="4">
        <v>6362</v>
      </c>
      <c r="B2007" s="4" t="s">
        <v>5246</v>
      </c>
      <c r="C2007" s="4" t="s">
        <v>15</v>
      </c>
      <c r="D2007" s="4" t="s">
        <v>5247</v>
      </c>
      <c r="E2007" s="4" t="s">
        <v>17</v>
      </c>
    </row>
    <row r="2008">
      <c r="A2008" s="4">
        <v>6363</v>
      </c>
      <c r="B2008" s="4" t="s">
        <v>5248</v>
      </c>
      <c r="C2008" s="4" t="s">
        <v>15</v>
      </c>
      <c r="D2008" s="4" t="s">
        <v>5249</v>
      </c>
      <c r="E2008" s="4" t="s">
        <v>17</v>
      </c>
    </row>
    <row r="2009">
      <c r="A2009" s="4">
        <v>1250</v>
      </c>
      <c r="B2009" s="4" t="s">
        <v>5250</v>
      </c>
      <c r="C2009" s="4" t="s">
        <v>15</v>
      </c>
      <c r="D2009" s="4" t="s">
        <v>5251</v>
      </c>
      <c r="E2009" s="4" t="s">
        <v>5252</v>
      </c>
    </row>
    <row r="2010">
      <c r="A2010" s="4">
        <v>1251</v>
      </c>
      <c r="B2010" s="4" t="s">
        <v>5253</v>
      </c>
      <c r="C2010" s="4" t="s">
        <v>15</v>
      </c>
      <c r="D2010" s="4" t="s">
        <v>5254</v>
      </c>
      <c r="E2010" s="4" t="s">
        <v>17</v>
      </c>
    </row>
    <row r="2011">
      <c r="A2011" s="4">
        <v>1252</v>
      </c>
      <c r="B2011" s="4" t="s">
        <v>5255</v>
      </c>
      <c r="C2011" s="4" t="s">
        <v>15</v>
      </c>
      <c r="D2011" s="4" t="s">
        <v>5256</v>
      </c>
      <c r="E2011" s="4" t="s">
        <v>5257</v>
      </c>
    </row>
    <row r="2012">
      <c r="A2012" s="4">
        <v>1254</v>
      </c>
      <c r="B2012" s="4" t="s">
        <v>5258</v>
      </c>
      <c r="C2012" s="4" t="s">
        <v>15</v>
      </c>
      <c r="D2012" s="4" t="s">
        <v>5259</v>
      </c>
      <c r="E2012" s="4" t="s">
        <v>17</v>
      </c>
    </row>
    <row r="2013">
      <c r="A2013" s="4">
        <v>1394</v>
      </c>
      <c r="B2013" s="4" t="s">
        <v>5260</v>
      </c>
      <c r="C2013" s="4" t="s">
        <v>5261</v>
      </c>
      <c r="D2013" s="4" t="s">
        <v>5262</v>
      </c>
      <c r="E2013" s="4" t="s">
        <v>5263</v>
      </c>
    </row>
    <row r="2014">
      <c r="A2014" s="4">
        <v>7452</v>
      </c>
      <c r="B2014" s="4" t="s">
        <v>5264</v>
      </c>
      <c r="C2014" s="4" t="s">
        <v>5261</v>
      </c>
      <c r="D2014" s="4" t="s">
        <v>5262</v>
      </c>
      <c r="E2014" s="4" t="s">
        <v>17</v>
      </c>
    </row>
    <row r="2015">
      <c r="A2015" s="4">
        <v>1255</v>
      </c>
      <c r="B2015" s="4" t="s">
        <v>5265</v>
      </c>
      <c r="C2015" s="4" t="s">
        <v>5261</v>
      </c>
      <c r="D2015" s="4" t="s">
        <v>5266</v>
      </c>
      <c r="E2015" s="4" t="s">
        <v>5267</v>
      </c>
    </row>
    <row r="2016">
      <c r="A2016" s="4">
        <v>1256</v>
      </c>
      <c r="B2016" s="4" t="s">
        <v>5268</v>
      </c>
      <c r="C2016" s="4" t="s">
        <v>5261</v>
      </c>
      <c r="D2016" s="4" t="s">
        <v>5269</v>
      </c>
      <c r="E2016" s="4" t="s">
        <v>5270</v>
      </c>
    </row>
    <row r="2017">
      <c r="A2017" s="4">
        <v>5637</v>
      </c>
      <c r="B2017" s="4" t="s">
        <v>5271</v>
      </c>
      <c r="C2017" s="4" t="s">
        <v>5261</v>
      </c>
      <c r="D2017" s="4" t="s">
        <v>5269</v>
      </c>
      <c r="E2017" s="4" t="s">
        <v>17</v>
      </c>
    </row>
    <row r="2018">
      <c r="A2018" s="4">
        <v>1257</v>
      </c>
      <c r="B2018" s="4" t="s">
        <v>5272</v>
      </c>
      <c r="C2018" s="4" t="s">
        <v>5273</v>
      </c>
      <c r="D2018" s="4" t="s">
        <v>5274</v>
      </c>
      <c r="E2018" s="4" t="s">
        <v>5275</v>
      </c>
    </row>
    <row r="2019">
      <c r="A2019" s="4">
        <v>1258</v>
      </c>
      <c r="B2019" s="4" t="s">
        <v>5276</v>
      </c>
      <c r="C2019" s="4" t="s">
        <v>5273</v>
      </c>
      <c r="D2019" s="4" t="s">
        <v>5277</v>
      </c>
      <c r="E2019" s="4" t="s">
        <v>17</v>
      </c>
    </row>
    <row r="2020">
      <c r="A2020" s="4">
        <v>1259</v>
      </c>
      <c r="B2020" s="4" t="s">
        <v>5278</v>
      </c>
      <c r="C2020" s="4" t="s">
        <v>5273</v>
      </c>
      <c r="D2020" s="4" t="s">
        <v>5279</v>
      </c>
      <c r="E2020" s="4" t="s">
        <v>5280</v>
      </c>
    </row>
    <row r="2021">
      <c r="A2021" s="4">
        <v>1260</v>
      </c>
      <c r="B2021" s="4" t="s">
        <v>5281</v>
      </c>
      <c r="C2021" s="4" t="s">
        <v>5273</v>
      </c>
      <c r="D2021" s="4" t="s">
        <v>5282</v>
      </c>
      <c r="E2021" s="4" t="s">
        <v>5283</v>
      </c>
    </row>
    <row r="2022">
      <c r="A2022" s="4">
        <v>1262</v>
      </c>
      <c r="B2022" s="4" t="s">
        <v>5284</v>
      </c>
      <c r="C2022" s="4" t="s">
        <v>5273</v>
      </c>
      <c r="D2022" s="4" t="s">
        <v>5285</v>
      </c>
      <c r="E2022" s="4" t="s">
        <v>5286</v>
      </c>
    </row>
    <row r="2023">
      <c r="A2023" s="4">
        <v>1264</v>
      </c>
      <c r="B2023" s="4" t="s">
        <v>5287</v>
      </c>
      <c r="C2023" s="4" t="s">
        <v>5273</v>
      </c>
      <c r="D2023" s="4" t="s">
        <v>5288</v>
      </c>
      <c r="E2023" s="4" t="s">
        <v>5289</v>
      </c>
    </row>
    <row r="2024">
      <c r="A2024" s="4">
        <v>1265</v>
      </c>
      <c r="B2024" s="4" t="s">
        <v>5290</v>
      </c>
      <c r="C2024" s="4" t="s">
        <v>5273</v>
      </c>
      <c r="D2024" s="4" t="s">
        <v>5291</v>
      </c>
      <c r="E2024" s="4" t="s">
        <v>17</v>
      </c>
    </row>
    <row r="2025">
      <c r="A2025" s="4">
        <v>1408</v>
      </c>
      <c r="B2025" s="4" t="s">
        <v>5292</v>
      </c>
      <c r="C2025" s="4" t="s">
        <v>5273</v>
      </c>
      <c r="D2025" s="4" t="s">
        <v>5293</v>
      </c>
      <c r="E2025" s="4" t="s">
        <v>5294</v>
      </c>
    </row>
    <row r="2026">
      <c r="A2026" s="4">
        <v>7453</v>
      </c>
      <c r="B2026" s="4" t="s">
        <v>5295</v>
      </c>
      <c r="C2026" s="4" t="s">
        <v>5273</v>
      </c>
      <c r="D2026" s="4" t="s">
        <v>5296</v>
      </c>
      <c r="E2026" s="4" t="s">
        <v>17</v>
      </c>
    </row>
    <row r="2027">
      <c r="A2027" s="4">
        <v>1266</v>
      </c>
      <c r="B2027" s="4" t="s">
        <v>5297</v>
      </c>
      <c r="C2027" s="4" t="s">
        <v>3509</v>
      </c>
      <c r="D2027" s="4" t="s">
        <v>5298</v>
      </c>
      <c r="E2027" s="4" t="s">
        <v>5299</v>
      </c>
    </row>
    <row r="2028">
      <c r="A2028" s="4">
        <v>7033</v>
      </c>
      <c r="B2028" s="4" t="s">
        <v>5300</v>
      </c>
      <c r="C2028" s="4" t="s">
        <v>3509</v>
      </c>
      <c r="D2028" s="4" t="s">
        <v>5301</v>
      </c>
      <c r="E2028" s="4" t="s">
        <v>17</v>
      </c>
    </row>
    <row r="2029">
      <c r="A2029" s="4">
        <v>3961</v>
      </c>
      <c r="B2029" s="4" t="s">
        <v>5302</v>
      </c>
      <c r="C2029" s="4" t="s">
        <v>87</v>
      </c>
      <c r="D2029" s="4" t="s">
        <v>5303</v>
      </c>
      <c r="E2029" s="4" t="s">
        <v>5304</v>
      </c>
    </row>
    <row r="2030">
      <c r="A2030" s="4">
        <v>3962</v>
      </c>
      <c r="B2030" s="4" t="s">
        <v>5305</v>
      </c>
      <c r="C2030" s="4" t="s">
        <v>130</v>
      </c>
      <c r="D2030" s="4" t="s">
        <v>5306</v>
      </c>
      <c r="E2030" s="4" t="s">
        <v>5307</v>
      </c>
    </row>
    <row r="2031">
      <c r="A2031" s="4">
        <v>1267</v>
      </c>
      <c r="B2031" s="4" t="s">
        <v>5308</v>
      </c>
      <c r="C2031" s="4" t="s">
        <v>3581</v>
      </c>
      <c r="D2031" s="4" t="s">
        <v>5309</v>
      </c>
      <c r="E2031" s="4" t="s">
        <v>5310</v>
      </c>
    </row>
    <row r="2032">
      <c r="A2032" s="4">
        <v>6364</v>
      </c>
      <c r="B2032" s="4" t="s">
        <v>5311</v>
      </c>
      <c r="C2032" s="4" t="s">
        <v>3581</v>
      </c>
      <c r="D2032" s="4" t="s">
        <v>5312</v>
      </c>
      <c r="E2032" s="4" t="s">
        <v>17</v>
      </c>
    </row>
    <row r="2033">
      <c r="A2033" s="4">
        <v>1269</v>
      </c>
      <c r="B2033" s="4" t="s">
        <v>5313</v>
      </c>
      <c r="C2033" s="4" t="s">
        <v>74</v>
      </c>
      <c r="D2033" s="4" t="s">
        <v>5314</v>
      </c>
      <c r="E2033" s="4" t="s">
        <v>5315</v>
      </c>
    </row>
    <row r="2034">
      <c r="A2034" s="4">
        <v>1270</v>
      </c>
      <c r="B2034" s="4" t="s">
        <v>5316</v>
      </c>
      <c r="C2034" s="4" t="s">
        <v>74</v>
      </c>
      <c r="D2034" s="4" t="s">
        <v>5317</v>
      </c>
      <c r="E2034" s="4" t="s">
        <v>5318</v>
      </c>
    </row>
    <row r="2035">
      <c r="A2035" s="4">
        <v>6464</v>
      </c>
      <c r="B2035" s="4" t="s">
        <v>5319</v>
      </c>
      <c r="C2035" s="4" t="s">
        <v>74</v>
      </c>
      <c r="D2035" s="4" t="s">
        <v>5320</v>
      </c>
      <c r="E2035" s="4" t="s">
        <v>17</v>
      </c>
    </row>
    <row r="2036">
      <c r="A2036" s="4">
        <v>1271</v>
      </c>
      <c r="B2036" s="4" t="s">
        <v>5321</v>
      </c>
      <c r="C2036" s="4" t="s">
        <v>74</v>
      </c>
      <c r="D2036" s="4" t="s">
        <v>5322</v>
      </c>
      <c r="E2036" s="4" t="s">
        <v>5323</v>
      </c>
    </row>
    <row r="2037">
      <c r="A2037" s="4">
        <v>1272</v>
      </c>
      <c r="B2037" s="4" t="s">
        <v>5324</v>
      </c>
      <c r="C2037" s="4" t="s">
        <v>74</v>
      </c>
      <c r="D2037" s="4" t="s">
        <v>5325</v>
      </c>
      <c r="E2037" s="4" t="s">
        <v>5326</v>
      </c>
    </row>
    <row r="2038">
      <c r="A2038" s="4">
        <v>3971</v>
      </c>
      <c r="B2038" s="4" t="s">
        <v>5327</v>
      </c>
      <c r="C2038" s="4" t="s">
        <v>457</v>
      </c>
      <c r="D2038" s="4" t="s">
        <v>5328</v>
      </c>
      <c r="E2038" s="4" t="s">
        <v>5329</v>
      </c>
    </row>
    <row r="2039">
      <c r="A2039" s="4">
        <v>1423</v>
      </c>
      <c r="B2039" s="4" t="s">
        <v>5330</v>
      </c>
      <c r="C2039" s="4" t="s">
        <v>45</v>
      </c>
      <c r="D2039" s="4" t="s">
        <v>5331</v>
      </c>
      <c r="E2039" s="4" t="s">
        <v>5332</v>
      </c>
    </row>
    <row r="2040">
      <c r="A2040" s="4">
        <v>4367</v>
      </c>
      <c r="B2040" s="4" t="s">
        <v>5333</v>
      </c>
      <c r="C2040" s="4" t="s">
        <v>45</v>
      </c>
      <c r="D2040" s="4" t="s">
        <v>5334</v>
      </c>
      <c r="E2040" s="4" t="s">
        <v>5335</v>
      </c>
    </row>
    <row r="2041">
      <c r="A2041" s="4">
        <v>3973</v>
      </c>
      <c r="B2041" s="4" t="s">
        <v>5336</v>
      </c>
      <c r="C2041" s="4" t="s">
        <v>45</v>
      </c>
      <c r="D2041" s="4" t="s">
        <v>5337</v>
      </c>
      <c r="E2041" s="4" t="s">
        <v>5338</v>
      </c>
    </row>
    <row r="2042">
      <c r="A2042" s="4">
        <v>1273</v>
      </c>
      <c r="B2042" s="4" t="s">
        <v>5339</v>
      </c>
      <c r="C2042" s="4" t="s">
        <v>45</v>
      </c>
      <c r="D2042" s="4" t="s">
        <v>5340</v>
      </c>
      <c r="E2042" s="4" t="s">
        <v>5341</v>
      </c>
    </row>
    <row r="2043">
      <c r="A2043" s="4">
        <v>7454</v>
      </c>
      <c r="B2043" s="4" t="s">
        <v>5342</v>
      </c>
      <c r="C2043" s="4" t="s">
        <v>45</v>
      </c>
      <c r="D2043" s="4" t="s">
        <v>5340</v>
      </c>
      <c r="E2043" s="4" t="s">
        <v>17</v>
      </c>
    </row>
    <row r="2044">
      <c r="A2044" s="4">
        <v>1274</v>
      </c>
      <c r="B2044" s="4" t="s">
        <v>5343</v>
      </c>
      <c r="C2044" s="4" t="s">
        <v>45</v>
      </c>
      <c r="D2044" s="4" t="s">
        <v>5344</v>
      </c>
      <c r="E2044" s="4" t="s">
        <v>5345</v>
      </c>
    </row>
    <row r="2045">
      <c r="A2045" s="4">
        <v>3977</v>
      </c>
      <c r="B2045" s="4" t="s">
        <v>5346</v>
      </c>
      <c r="C2045" s="4" t="s">
        <v>45</v>
      </c>
      <c r="D2045" s="4" t="s">
        <v>5347</v>
      </c>
      <c r="E2045" s="4" t="s">
        <v>5348</v>
      </c>
    </row>
    <row r="2046">
      <c r="A2046" s="4">
        <v>1275</v>
      </c>
      <c r="B2046" s="4" t="s">
        <v>5349</v>
      </c>
      <c r="C2046" s="4" t="s">
        <v>2272</v>
      </c>
      <c r="D2046" s="4" t="s">
        <v>5350</v>
      </c>
      <c r="E2046" s="4" t="s">
        <v>5351</v>
      </c>
    </row>
    <row r="2047">
      <c r="A2047" s="4">
        <v>5894</v>
      </c>
      <c r="B2047" s="4" t="s">
        <v>5352</v>
      </c>
      <c r="C2047" s="4" t="s">
        <v>2272</v>
      </c>
      <c r="D2047" s="4" t="s">
        <v>5350</v>
      </c>
      <c r="E2047" s="4" t="s">
        <v>17</v>
      </c>
    </row>
    <row r="2048">
      <c r="A2048" s="4">
        <v>3979</v>
      </c>
      <c r="B2048" s="4" t="s">
        <v>5353</v>
      </c>
      <c r="C2048" s="4" t="s">
        <v>74</v>
      </c>
      <c r="D2048" s="4" t="s">
        <v>5354</v>
      </c>
      <c r="E2048" s="4" t="s">
        <v>5355</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0f359e3ca748463d"/>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16/06/202113:25</dc:title>
</cp:coreProperties>
</file>

<file path=docProps/custom.xml><?xml version="1.0" encoding="utf-8"?>
<Properties xmlns:vt="http://schemas.openxmlformats.org/officeDocument/2006/docPropsVTypes" xmlns="http://schemas.openxmlformats.org/officeDocument/2006/custom-properties">
</Properties>
</file>