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76668367c934062" /><Relationship Type="http://schemas.openxmlformats.org/package/2006/relationships/metadata/core-properties" Target="docProps/core.xml" Id="R76c61bf38ee14df6" /><Relationship Type="http://schemas.openxmlformats.org/officeDocument/2006/relationships/extended-properties" Target="docProps/app.xml" Id="Rc6711309b79f4aae" /><Relationship Type="http://schemas.openxmlformats.org/officeDocument/2006/relationships/custom-properties" Target="docProps/custom.xml" Id="R4b06bb6e7db24632" /></Relationships>
</file>

<file path=xl/workbook.xml><?xml version="1.0" encoding="utf-8"?>
<workbook xmlns:r="http://schemas.openxmlformats.org/officeDocument/2006/relationships" xmlns="http://schemas.openxmlformats.org/spreadsheetml/2006/main">
  <bookViews>
    <workbookView/>
  </bookViews>
  <sheets>
    <sheet name="Feuil1" sheetId="1" r:id="R338a9074cc68412e"/>
    <sheet name="Tableau croisé dynamique" sheetId="2" r:id="R95d7d5695a4e4af1"/>
    <sheet name="Graphique TCD" sheetId="3" r:id="R9b5ea4bde7874618"/>
  </sheets>
  <definedNames>
    <definedName name="_xlnm._FilterDatabase" localSheetId="0" hidden="1">'Feuil1'!$A$2:$E$2</definedName>
  </definedNames>
  <pivotCaches>
    <pivotCache cacheId="1" r:id="R5c2dfef095514bca"/>
  </pivotCaches>
</workbook>
</file>

<file path=xl/sharedStrings.xml><?xml version="1.0" encoding="utf-8"?>
<sst xmlns="http://schemas.openxmlformats.org/spreadsheetml/2006/main" count="7566" uniqueCount="7566">
  <si>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</si>
  <si>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</si>
  <si>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</si>
  <si>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</si>
  <si>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</si>
  <si>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</si>
  <si>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</si>
  <si>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</si>
  <si>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</si>
  <si>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</si>
  <si>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bornmuelleriana Mattf.</t>
  </si>
  <si>
    <t>Sapin de Turquie</t>
  </si>
  <si>
    <t/>
  </si>
  <si>
    <t>Abies cephalonica Loudon</t>
  </si>
  <si>
    <t>Sapin de Céphalonie</t>
  </si>
  <si>
    <t>Abies nordmanniana (Steven) Spach</t>
  </si>
  <si>
    <t>Sapin de Nordmann</t>
  </si>
  <si>
    <t>Abies pinsapo Boiss.</t>
  </si>
  <si>
    <t>Sapin d'Espagne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</si>
  <si>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</si>
  <si>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</si>
  <si>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</si>
  <si>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</si>
  <si>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</si>
  <si>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</si>
  <si>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</si>
  <si>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</si>
  <si>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</si>
  <si>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</si>
  <si>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</si>
  <si>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</si>
  <si>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</si>
  <si>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</si>
  <si>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</si>
  <si>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</si>
  <si>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</si>
  <si>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</si>
  <si>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</si>
  <si>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</si>
  <si>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</si>
  <si>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</si>
  <si>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</si>
  <si>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</si>
  <si>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</si>
  <si>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</si>
  <si>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ageratum L.</t>
  </si>
  <si>
    <t>ASTERACEAE</t>
  </si>
  <si>
    <t>Achillée visqueuse</t>
  </si>
  <si>
    <t xml:space="preserve">Plante vivace à souche ligneuse ; tiges de 25-50 cm, dressées, simples ou rameuses au sommet, glabres ou brièvement pubescentes; feuilles rudes, très brièvement hispides, fortement ponctuées, les inférieures oblongues-obovales, lobées à lobes dentés, les supérieures sessiles, oblongues, très obtuses au sommet, dentées en scie ; involucre ovoïde, un peu velu, à folioles intérieures oblongues ; réceptacle à écailles lancéolées, aiguës ; capitules petites, 2 à 4 mm environ de diamètre, devenant subcylindriques à la maturité, pédicellés, en corymbe compact plus ou moins rameux ; fleurs jaunes à ligules courtes. </t>
  </si>
  <si>
    <t>Achillea collina (Becker ex Rchb.) Heimerl</t>
  </si>
  <si>
    <t>Achillée des collines</t>
  </si>
  <si>
    <t>Achillea crithmifolia Waldst. &amp; Kit.</t>
  </si>
  <si>
    <t>Achillée à feuilles de crithme</t>
  </si>
  <si>
    <t>Achillea filipendulina Lam.</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</si>
  <si>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</si>
  <si>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</si>
  <si>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</si>
  <si>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</si>
  <si>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nobilis L.</t>
  </si>
  <si>
    <t>Achillée noble</t>
  </si>
  <si>
    <t xml:space="preserve">Plante vivace à racine courte ; tiges de 3-8 dm, dressées, raides, pubescentes ; feuilles poilues, d'un vert blanchâtre, à contour ovale ou ovale-oblong, bipennatiséquées à 6-8 segments de chaque côté, les inférieurs presque aussi longs que les moyens, à lobes linéaires entiers ou incisés ; rachis faiblement ailé, pourvu de dents latérales dans sa partie supérieure ; involucre ovoïde ; capitules petites (1 1/2 à 2 mm de diamètre), en corymbe compact ; fleurs d'un blanc sale un peu jaunâtre, à ligules très courtes. </t>
  </si>
  <si>
    <t>Achillea odorata L.</t>
  </si>
  <si>
    <t>Achillée odorante</t>
  </si>
  <si>
    <t xml:space="preserve">Plante vivace à souche courte, noueuse, stolonifère ; tiges de 12-30 cm, dressées ou ascendantes, pubescentes ; feuilles d'un vert grisâtre, pubescentes, à contour oblong, les inférieures et celles des rosettes pétiolées, bipennatiséquées, les caulinaires sessiles, petites, atteignant rarement 2 cm 1/2 de longueur, pennatiséquées, à segments entiers ou incisés, ceux-ci au nombre de 8-12 de chaque coté, presque égaux, rapprochés, linéaires, à lobes mucronulés ; involucre ovoïde, poilu, à folioles offrant une marge brunâtre ; capitules petites, en corymbe subglobuleux, compact ; fleurs d'un blanc sale ou un peu jaunâtre, à ligules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</si>
  <si>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</si>
  <si>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</si>
  <si>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</si>
  <si>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</si>
  <si>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tomentosa L.</t>
  </si>
  <si>
    <t>Achillée tomentueuse</t>
  </si>
  <si>
    <t>Plante vivace à souche émettant des rejets feuillés. Tiges de 8 à 25 cm, dressées ou ascendantes, grêles, simples et velues. Feuilles d'un vert blanchâtre, velues ou presque tomenteuses, oblongues-linéaires, rétrécies de bas en haut, bipennatiséquées, à segments très rapprochés, incisés, quelques-uns entiers, à lobules presque linéaires, mucronulés. Capitules de fleurs ligulées jaune vif, petits, 2 à 3 mm de diamètre, ovoïdes, en petits corymbes compacts, terminaux. Involucre velu à bractées intérieures oblongues, obtuses , réceptacle à écailles oblongues-obovales, aiguës.</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</si>
  <si>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</si>
  <si>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</si>
  <si>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</si>
  <si>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</si>
  <si>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Achnatherum calamagrostis (L.) P.Beauv.</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</si>
  <si>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</si>
  <si>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</si>
  <si>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Acis fabrei (Quézel &amp; Girerd) Lledo, A.P.Davis &amp; M.B.Crespo</t>
  </si>
  <si>
    <t>AMARYLLIDACEAE</t>
  </si>
  <si>
    <t>Nivéole de Fabre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</si>
  <si>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</si>
  <si>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</si>
  <si>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</si>
  <si>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</si>
  <si>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</si>
  <si>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</si>
  <si>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</si>
  <si>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</si>
  <si>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</si>
  <si>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</si>
  <si>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(L.) Bluff &amp; Fingerh. subsp. alpina</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</si>
  <si>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</si>
  <si>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</si>
  <si>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</si>
  <si>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</si>
  <si>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</si>
  <si>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</si>
  <si>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</si>
  <si>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</si>
  <si>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</si>
  <si>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</si>
  <si>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</si>
  <si>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</si>
  <si>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</si>
  <si>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Aegilops biuncialis Vis.</t>
  </si>
  <si>
    <t>Égilope à grosses arrêtes</t>
  </si>
  <si>
    <t xml:space="preserve">Plante annuelle de 20-40 cm, velue, à racine fibreuse ; tiges en touffe, genouillées-ascendantes ; feuilles planes, rudes ; épi court (2-3 cm), ovale-oblong, non fragile, d'un vert pâle ou glauque ; épillets 2-3, tous presque égaux et fertiles, gros, imbriqués, ovales-cylindracés, non brusquement renflés ; munis chacun de 8-10 arêtes étalées, longues de 4-6 cm, scabres dès la base ; glumes ventrues à 3 arêtes un peu inégales ; glumelle terminée par une dent, une arête courte et au milieu une arête longue ; un seul rudiment d'épillet à la base de l'épi. </t>
  </si>
  <si>
    <t>Aegilops cylindrica Host</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</si>
  <si>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</si>
  <si>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</si>
  <si>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</si>
  <si>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</si>
  <si>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</si>
  <si>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</si>
  <si>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</si>
  <si>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</si>
  <si>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</si>
  <si>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</si>
  <si>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</si>
  <si>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</si>
  <si>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</si>
  <si>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</si>
  <si>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</si>
  <si>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</si>
  <si>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</si>
  <si>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</si>
  <si>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</si>
  <si>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</si>
  <si>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</si>
  <si>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</si>
  <si>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</si>
  <si>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</si>
  <si>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</si>
  <si>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</si>
  <si>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</si>
  <si>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</si>
  <si>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</si>
  <si>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</si>
  <si>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Agave americana L.</t>
  </si>
  <si>
    <t>ASPARAGACEAE</t>
  </si>
  <si>
    <t>Agave d'Amérique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</si>
  <si>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</si>
  <si>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</si>
  <si>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</si>
  <si>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</si>
  <si>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</si>
  <si>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</si>
  <si>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</si>
  <si>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</si>
  <si>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</si>
  <si>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</si>
  <si>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</si>
  <si>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</si>
  <si>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</si>
  <si>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</si>
  <si>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</si>
  <si>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</si>
  <si>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</si>
  <si>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</si>
  <si>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</si>
  <si>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gigantea Roth</t>
  </si>
  <si>
    <t>Agrostide géant</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</si>
  <si>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</si>
  <si>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</si>
  <si>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</si>
  <si>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</si>
  <si>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</si>
  <si>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</si>
  <si>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</si>
  <si>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</si>
  <si>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</si>
  <si>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</si>
  <si>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</si>
  <si>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</si>
  <si>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</si>
  <si>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</si>
  <si>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cupaniana Guss.</t>
  </si>
  <si>
    <t>Canche de Cupani</t>
  </si>
  <si>
    <t>Plante annuelle de 10-50 cm, glabre, à racine fibreuse ; tiges grêles, dressées, fasciculées, longuement nues ; feuilles enroulées sétacées ou pliées, à gaines scabres ; ligule lancéolée ; panicule ovale-oblongue, assez lâche, dressée ou un peu étalée, à rameaux presque lisses ; pédicellés courts, égalant la moitié ou le double des épillets, brusquement dilatés en bourrelet annulaire sous le sommet ; épillets petites (2 mm environ), oblongs, rapprochés en fascicules ; fleurs nues à la base, la supérieure aristée ; glumes tronquées-denticulées, scabres ; glumelle aristée égalant la moitié des glumes, brièvement bifide, à arête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</si>
  <si>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</si>
  <si>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</si>
  <si>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</si>
  <si>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</si>
  <si>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</si>
  <si>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</si>
  <si>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Airopsis tenella (Cav.) Asch. &amp; Graebn.</t>
  </si>
  <si>
    <t>Airopsis grêle</t>
  </si>
  <si>
    <t>Plante annuelle naine de 4-15 cm, glabre, à racine fibreuse ; tiges très grêles, dressées ; feuilles courtes, en alêne, scabres, la supérieure à gaîne renflée ; ligule lancéolée ; panicule petite (1-2 cm de long), oblongue, spiciforme, dense, verte, à rameaux très courts, flexueux, lisses ; épillets subglobuleux, luisants, rapprochés ; glumes subaiguës, un peu scabres sur la carène, fermées, dépassant beaucoup les 2 fleurs sessiles ; glumelle inférieure velue-ciliée, subtrilobée, uninervée, la supérieure glabre et sans nervures ; caryopse suborbiculaire, plan convexe.</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</si>
  <si>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</si>
  <si>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</si>
  <si>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</si>
  <si>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</si>
  <si>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</si>
  <si>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</si>
  <si>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</si>
  <si>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</si>
  <si>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iva (L.) Schreb.</t>
  </si>
  <si>
    <t>Bugle Ivette</t>
  </si>
  <si>
    <t>Plante vivace de 8-20 cm, ligneuse à la base, velue-blanchâtre, à odeur de musc ; tiges étalées-diffuses, rameuses et florifères dès la base, très feuillées ; feuilles toutes sessiles, linéaires-lancéolées, enroulées aux bords, entières ou un peu dentées au sommet ; fleurs purpurines, 2-4 par verticille à l'aisselle des feuilles et plus courtes qu'elles ; calice velu-laineux, à dents triangulaires-lancéolées, plus courtes que le tube ; corolle à tube en entonnoir, souvent avortée.</t>
  </si>
  <si>
    <t>Ajuga iva (L.) Schreb. var. iva</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</si>
  <si>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</si>
  <si>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</si>
  <si>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</si>
  <si>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Albizia julibrissin Durazz.</t>
  </si>
  <si>
    <t>FABACEAE</t>
  </si>
  <si>
    <t>Arbre à soie</t>
  </si>
  <si>
    <t>Alcea rosea L.</t>
  </si>
  <si>
    <t>Rose trémière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</si>
  <si>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</si>
  <si>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</si>
  <si>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</si>
  <si>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colorata Buser</t>
  </si>
  <si>
    <t>Alchémille colorée</t>
  </si>
  <si>
    <t>Alchemilla flabellata Buser</t>
  </si>
  <si>
    <t>Alchémille à feuilles en éventail</t>
  </si>
  <si>
    <t>Aldrovanda vesiculosa L.</t>
  </si>
  <si>
    <t>DROSERACEAE</t>
  </si>
  <si>
    <t>Aldrovandie à vessies</t>
  </si>
  <si>
    <t>Herbe annuelle, nageante, glabre, verte ou rouge, presque diaphane ; tige de 10-25 cm, simple ou rameuse, cylindrique, feuillée ; feuilles verticillées par 6-9, transparentes, vésiculeuses, orbiculaires en rein, pétiole muni au sommet de 4-6 cils ou poils setiformes inégaux ; fleurs très rares, blanches, axillaires, solitaires sur un pédoncule plus long que les feuilles, à la fin réfléchi ; pétales obovales, dépassant peu le calice ; 5 styles filiformes, à stigmate entier, obtus ; capsule subglobuleuse, à 5 valves ; graines oblongues, tuberculeuses.</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</si>
  <si>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</si>
  <si>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</si>
  <si>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</si>
  <si>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</si>
  <si>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</si>
  <si>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</si>
  <si>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Alkanna matthioli Tausch</t>
  </si>
  <si>
    <t>BORAGINACEAE</t>
  </si>
  <si>
    <t>Orcanette</t>
  </si>
  <si>
    <t xml:space="preserve">Plante vivace de 10-30 cm, toute velue-blanchâtre, non glanduleuse, à souche ligneuse revêtue d'une écorce rougeâtre feuilletée ; tiges étalées-ascendantes, presque simples, très feuillées ; feuilles lancéolées, les inférieures atténuées en pétiole, les autres élargies à la base et embrassantes en coeur ; fleurs bleues ou purpurines, assez petites, en grappes bifurquées à la fin un peu lâches et allongées ; bractées foliacées, ovales-lancéolées, dépassant le calice ; pédicelles très courts, recourbés après la floraison ; calice à lobes lancéolés, dressés ; corolle pubérulente à la gorge, à tube saillant ; carpelles grisâtres, tuberculeux. </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</si>
  <si>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</si>
  <si>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</si>
  <si>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</si>
  <si>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angulosum L.</t>
  </si>
  <si>
    <t>Ail anguleux</t>
  </si>
  <si>
    <t>Plante vivace de 30-60 cm, à souche horizontale émettant des bulbes oblongs à tunique membraneuse. Tige cylindracée, anguleuse à 2 tranchants dans le haut, feuillée à la base. Feuilles 4 à 8, égalant presque la tige, linéaires-étroites (1-3 mm), planes, à 5 nervures, la médiane formant une carène en dessous. Spathe à 2 à 3 lobes plus courts que les pédicelles , fleurs purpurines, petites, en ombelles multiflores serrées à pédicelles égaux, 2 fois plus longs que la fleur. Périanthe de 5 à 6 mm de long, en cloche, à divisions oblongues , étamines égalant le périanthe , style saillant, stigmate obtus.</t>
  </si>
  <si>
    <t>Allium cyrilli Ten.</t>
  </si>
  <si>
    <t>Ail de Cyrillie</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</si>
  <si>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</si>
  <si>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</si>
  <si>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</si>
  <si>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longispathum D.Delaroche</t>
  </si>
  <si>
    <t>Ail à longue spathe</t>
  </si>
  <si>
    <t>Allium moschatum L.</t>
  </si>
  <si>
    <t>Ail musqué</t>
  </si>
  <si>
    <t>Plante vivace de 8-30 cm, glabrescente, à bulbe ovoïde-oblong, à tunique brune fibreuse ; tige filiforme, raide, feuillée à peine jusqu'au tiers ; feuilles cylindracées, sétacées, raides, à sillon très étroit, dressées, ne dépassant pas la tige ; spathe à 2 valves inégales, lancéolées, plus courtes que l'ombelle ; fleurs roses, en ombelle presque plane pauciflore lâche ; pédicelles presque égaux, plus longs que la fleur ; périanthe persistant, en cloche cylindracée, à divisions lancéolées-aiguës ; étamines incluses, toutes à filets simples ; anthères brunes ; capsule incluse, subglobuleuse.</t>
  </si>
  <si>
    <t>Allium narcissiflorum Vill.</t>
  </si>
  <si>
    <t>Ail à fleurs de narcisse</t>
  </si>
  <si>
    <t>Plante vivace de 20-50 cm, glabre, à souche horizontale émettant des bulbes oblongs à tunique brune très fibreuse ; tige raide, cylindrique, feuillée dans le quart inférieur ; feuilles 4-8, linéaires, planes, larges de 2-5 mm, plus courtes que la tige; spathe scarieuse, dépassant les pédicelles ; fleurs rose vif, grandes, en ombelle pauciflore penchée avant la floraison ; pédicelles inégaux, à peine aussi longs que la fleur ; périanthe long de 12-15 mm, en cloche ouverte, à divisions mucronées ; étamines incluses ; style inclus, stigmate trifide.</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</si>
  <si>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</si>
  <si>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</si>
  <si>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</si>
  <si>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</si>
  <si>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</si>
  <si>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</si>
  <si>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oporinanthum Brullo, Pavone &amp; Salmeri</t>
  </si>
  <si>
    <t>Ail à inflorescence non bulbifère</t>
  </si>
  <si>
    <t>Allium pallens L.</t>
  </si>
  <si>
    <t>Ail pâle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</si>
  <si>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</si>
  <si>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</si>
  <si>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</si>
  <si>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</si>
  <si>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</si>
  <si>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</si>
  <si>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</si>
  <si>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</si>
  <si>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</si>
  <si>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sativum L.</t>
  </si>
  <si>
    <t>Ail commun</t>
  </si>
  <si>
    <t>Plante vivace de 20-40 cm, glabre, à odeur très forte ; bulbe bulbillifère, à tunique membraneuse ; tige cylindrique, feuillée jusqu'au milieu, enroulée en cercle avant la floraison ; feuilles linéaires-élargies, planes, lisses ; spathe caduque, univalve, terminée en pointe très longue dépassant l'ombelle ; fleurs blanches ou rougeâtres, en ombelle pauciflore et bulbillifère ; périanthe connivent en cloche ; étamines incluses, les 3 intérieures à 3 pointes presque égales.</t>
  </si>
  <si>
    <t>Allium scaberrimum J.Serres</t>
  </si>
  <si>
    <t>Ail très scabre</t>
  </si>
  <si>
    <t>Plante vivace de 40-80 cm, glabre, à bulbe petit entouré de nombreux bulbilles jaunâtres ; tige raide, cylindrique, feuillée jusqu'au tiers ; feuilles linéaires-graminoïdes, planes, denticulées et très scabres aux bords ; spathe membraneuse caduque, à pointe à peine 1 fois plus longue qu'elle ; fleurs blanc pâle, en ombelle globuleuse multiflore serrée large d'environ 4 cm ; périanthe connivent en cloche ; étamines saillantes, les 3 intérieures à 3 pointes ; anthères jaune très pâle ; style saillant.</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</si>
  <si>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</si>
  <si>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</si>
  <si>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</si>
  <si>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</si>
  <si>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</si>
  <si>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</si>
  <si>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</si>
  <si>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</si>
  <si>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</si>
  <si>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</si>
  <si>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</si>
  <si>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</si>
  <si>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</si>
  <si>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alnobetula (Ehrh.) K.Koch</t>
  </si>
  <si>
    <t>BETULACEAE</t>
  </si>
  <si>
    <t>Aulne vert</t>
  </si>
  <si>
    <t>Arbrisseau de 1-4 mètres, à écorce longtemps lisse ; jeunes pousses glabres, sillonnées-anguleuses ; bourgeons glabres, sessiles, aigus ; feuilles courtement pétiolées, largement ovales, aiguës ou obtuses, finement et irrégulièrement dentées, vertes sur les 2 faces, poilues sur les nervures et à leurs aisselles en dessous ; chatons mâles séparés des chatons femelles, 1-2 à la base des feuilles supérieures ; cônes ovoïdes, à écailles ligneuses, à 4-5 lobules ; fruit obovale, à aile membraneuse aussi large que la graine.</t>
  </si>
  <si>
    <t>Alnus alnobetula (Ehrh.) K.Koch subsp. alnobetula</t>
  </si>
  <si>
    <t>Alnus cordata (Loisel.) Duby</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</si>
  <si>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</si>
  <si>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</si>
  <si>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</si>
  <si>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</si>
  <si>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</si>
  <si>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</si>
  <si>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</si>
  <si>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</si>
  <si>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</si>
  <si>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</si>
  <si>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</si>
  <si>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</si>
  <si>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</si>
  <si>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</si>
  <si>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</si>
  <si>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</si>
  <si>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</si>
  <si>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</si>
  <si>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</si>
  <si>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</si>
  <si>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</si>
  <si>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</si>
  <si>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</si>
  <si>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</si>
  <si>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</si>
  <si>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</si>
  <si>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Alternanthera philoxeroides (Mart.) Griseb.</t>
  </si>
  <si>
    <t>AMARANTHACEAE</t>
  </si>
  <si>
    <t>Alligatorweed</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</si>
  <si>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</si>
  <si>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</si>
  <si>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</si>
  <si>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</si>
  <si>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</si>
  <si>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</si>
  <si>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</si>
  <si>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</si>
  <si>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</si>
  <si>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cuneifolium Ten.</t>
  </si>
  <si>
    <t>Alysson à feuilles en coin</t>
  </si>
  <si>
    <t xml:space="preserve">Plante vivace, d'un vert blanchâtre ; tiges de 10-20 cm, sous-ligneuses à la base, diffuses ; feuilles obovales-oblongues, obtuses ; fleurs jaunes, assez petites ; sépales dressés, à la fin caducs ; pétales éialés, émarginés, 1-2 fois plus longs que le calice ; filets des étamines longues ailés, ceux des 2 courtes munis à la base d'un appendice oblong ; grappe fructifère courte, à pédicelles étalés-dressés ; silicules grandes, largement elliptiques, arrondies aux 2 bouts, pubescentes ; style aussi long que la silicule ; graines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</si>
  <si>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</si>
  <si>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</si>
  <si>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</si>
  <si>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serpyllifolium Desf.</t>
  </si>
  <si>
    <t>Passerage à feuilles de serpolet</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</si>
  <si>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</si>
  <si>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</si>
  <si>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</si>
  <si>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</si>
  <si>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</si>
  <si>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</si>
  <si>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</si>
  <si>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</si>
  <si>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</si>
  <si>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</si>
  <si>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</si>
  <si>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</si>
  <si>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</si>
  <si>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</si>
  <si>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</si>
  <si>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</si>
  <si>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</si>
  <si>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</si>
  <si>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</si>
  <si>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</si>
  <si>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</si>
  <si>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</si>
  <si>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</si>
  <si>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</si>
  <si>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</si>
  <si>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</si>
  <si>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</si>
  <si>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</si>
  <si>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subsp. hybridus var. patulus (Bertol.) Thell.</t>
  </si>
  <si>
    <t>Plante annuelle de 20-80 cm, pubescente, à tige dressée, simple ou brièvement rameuse ; feuilles d'un vert sombre en dessus, rhomboïdes-ovales obtuses, brusquement atténuées en pétiole ; fleurs verdâtres, en épis grêles, les uns axillaires, les autres en panicule terminale compacte non feuillée, l'épi terminal souvent 4-5 fois aussi long que les latéraux ; bractées spinescentes, longues de 3-4 mm, à nervure dorsale vert foncé, d'un tiers plus longues que le périanthe à 5 sépales ovales ; 5 étamines ; fruit ovoïde, dépassant le périanthe, s'ouvrant en travers.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</si>
  <si>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</si>
  <si>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</si>
  <si>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</si>
  <si>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</si>
  <si>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</si>
  <si>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</si>
  <si>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Ambrosia psilostachya DC.</t>
  </si>
  <si>
    <t>Ambroisie à épis lisses</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</si>
  <si>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</si>
  <si>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</si>
  <si>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</si>
  <si>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subsp. embergeri Favarger &amp; Stearn</t>
  </si>
  <si>
    <t>Amelanchier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</si>
  <si>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 Plante tétraploïde.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</si>
  <si>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</si>
  <si>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</si>
  <si>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</si>
  <si>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</si>
  <si>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Amorpha fruticosa L.</t>
  </si>
  <si>
    <t>Indigo du Bush</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</si>
  <si>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</si>
  <si>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</si>
  <si>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</si>
  <si>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</si>
  <si>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</si>
  <si>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</si>
  <si>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</si>
  <si>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</si>
  <si>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</si>
  <si>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</si>
  <si>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</si>
  <si>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</si>
  <si>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</si>
  <si>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</si>
  <si>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</si>
  <si>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</si>
  <si>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</si>
  <si>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</si>
  <si>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</si>
  <si>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</si>
  <si>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</si>
  <si>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</si>
  <si>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</si>
  <si>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</si>
  <si>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</si>
  <si>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Anacyclus radiatus Loisel.</t>
  </si>
  <si>
    <t>Anacycle radié</t>
  </si>
  <si>
    <t xml:space="preserve">Plante annuelle à tige de 2-6 dm dressée, rameuse, velue ou presque glabre; feuilles bipennatiséquées à segments linéaires, mucronulés ; involucre à folioles intérieures oblongues-linéaires, élargies, appendiculées et frangées au sommet ; écailles du réceptacle obovales-cunéiformes à sommet triangulaire, aigu ; akènes de la circonférence, plans, très comprimés, bordés d'une aile hyaline très mince, large, prolongée de chaque côté, au sommet en deux lobes aigus et dressés ; akènes du centre à ailes très étroites ; capitules larges de 3 à 3 1/2 cm de diamètre, terminant les rameaux à la fin épaissis au sommet ; fleurs jaunes. </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</si>
  <si>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</si>
  <si>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</si>
  <si>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</si>
  <si>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</si>
  <si>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</si>
  <si>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</si>
  <si>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</si>
  <si>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Anchusa undulata L.</t>
  </si>
  <si>
    <t>Buglosse ondulé</t>
  </si>
  <si>
    <t xml:space="preserve">Plante bisannuelle de 30-60 cm, hérissée de poils étalés ou courts et tomenteux, dressée ou ascendante ; feuilles ondulées-crispées, oblongues ou lancéolées, les inférieures atténuées en pétiole, les supérieures sessiles ; fleurs bleues ou pourpres, assez grandes, en grappes à la fin allongées, lâches, étalées-dressées ; bractées obliquement en coeur, plus courtes que le calice ; pédicelles plus courts que le calice fendu jusqu'au tiers à dents linéaires-lancéolées, arqués en dehors à la maturité ; corolle longue de 10-14 mm, à tube un peu plus long que le calice ; écailles ovales, veloutées ; carpelles mûrs noirs, arqués vers l'axe de la fleur, ovales, aussi larges que longs. </t>
  </si>
  <si>
    <t>Androsace chaixii Gren.</t>
  </si>
  <si>
    <t>PRIMULACEAE</t>
  </si>
  <si>
    <t>Androsace de Chaix</t>
  </si>
  <si>
    <t>Plante bisannuelle de 8 à 20 cm, glabrescente, non gazonnante. Feuilles en rosette radicale, oblongues-lancéolées, denticulées, pubérulentes. Hampes allongées, la centrale dressée, les latérales étalées, presque glabres. Pédicelles souvent flexueux, étalés ou divariqués, inégaux, 3 à 8 fois plus longs que l'involucre très court composé de bractées lancéolées-aiguës. Fleurs roses, petites, réunies par 4 à 10 en ombelles étalées. Calice accrescent, en toupie très large, glabre, à lobes triangulaires, plus courts que le tube. Corolle 1 à 2 fois plus longue que le calice. Capsule égalant le calice.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</si>
  <si>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</si>
  <si>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</si>
  <si>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</si>
  <si>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</si>
  <si>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</si>
  <si>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</si>
  <si>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t>
  </si>
  <si>
    <t>Primevère de Vital</t>
  </si>
  <si>
    <t xml:space="preserve">Plante vivace, naine, glabrescente, à tiges rameuses, couchées, densément gazonnantes ; feuilles sessiles, linéaires-lancéolées, entières, pubérulentes, en rosettes superposées et distantes ; fleurs jaunes, verdissant sur le sec, solitaires sur des pédoncules paraissant terminaux, plus courts ou à peine plus longs que les feuilles ; calice à 5 dents aiguës ; corolle en entonnoir, à tube une fois plus long que le calice, à gorge dilatée, ouverte, garnie de glandes, à 5 lobes entiers ; capsule ovoïde, plus courte que le calice, fendue jusque près de la base, contenant 2 grosses graines noires.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</si>
  <si>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</si>
  <si>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</si>
  <si>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</si>
  <si>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</si>
  <si>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</si>
  <si>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</si>
  <si>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</si>
  <si>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</si>
  <si>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</si>
  <si>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</si>
  <si>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</si>
  <si>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</si>
  <si>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L. subsp. hortensis</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</si>
  <si>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</si>
  <si>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</si>
  <si>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</si>
  <si>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</si>
  <si>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</si>
  <si>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</si>
  <si>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</si>
  <si>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</si>
  <si>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</si>
  <si>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</si>
  <si>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</si>
  <si>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</si>
  <si>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</si>
  <si>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</si>
  <si>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</si>
  <si>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</si>
  <si>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</si>
  <si>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</si>
  <si>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</si>
  <si>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</si>
  <si>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</si>
  <si>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</si>
  <si>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</si>
  <si>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Anredera cordifolia (Ten.) Steenis</t>
  </si>
  <si>
    <t>BASELLACEAE</t>
  </si>
  <si>
    <t>Boussingaultie</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</si>
  <si>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</si>
  <si>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</si>
  <si>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</si>
  <si>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</si>
  <si>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</si>
  <si>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</si>
  <si>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</si>
  <si>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arvensis subsp. incrassata (Loisel.) Nyman</t>
  </si>
  <si>
    <t>Anthémis à pédoncules renflés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</si>
  <si>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</si>
  <si>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</si>
  <si>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</si>
  <si>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</si>
  <si>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</si>
  <si>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gerardiana (Jord.) Greuter</t>
  </si>
  <si>
    <t>Anthémis de Gérard</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</si>
  <si>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</si>
  <si>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</si>
  <si>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</si>
  <si>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Anthericum liliago L.</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</si>
  <si>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</si>
  <si>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</si>
  <si>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</si>
  <si>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</si>
  <si>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</si>
  <si>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alpinum Á.Löve &amp; D.Löve</t>
  </si>
  <si>
    <t>Flouve du Japon</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</si>
  <si>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</si>
  <si>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</si>
  <si>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</si>
  <si>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</si>
  <si>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</si>
  <si>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</si>
  <si>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</si>
  <si>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</si>
  <si>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</si>
  <si>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</si>
  <si>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</si>
  <si>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</si>
  <si>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</si>
  <si>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</si>
  <si>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Anthriscus sylvestris subsp. alpina (Vill.) Gremli</t>
  </si>
  <si>
    <t>Cerfeuil des Alpes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</si>
  <si>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</si>
  <si>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</si>
  <si>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</si>
  <si>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</si>
  <si>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</si>
  <si>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</si>
  <si>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alpestris (Kit.) Asch. &amp; Graebn.</t>
  </si>
  <si>
    <t>Anthyllide alpestre</t>
  </si>
  <si>
    <t>Anthyllis vulneraria subsp. forondae (Sennen) Cullen</t>
  </si>
  <si>
    <t>Anthyllide de Foronda</t>
  </si>
  <si>
    <t>Anthyllis vulneraria subsp. polyphylla (DC.) Nyman</t>
  </si>
  <si>
    <t>Anthyllide feuillée</t>
  </si>
  <si>
    <t>Anthyllis vulneraria subsp. rubriflora Arcang.</t>
  </si>
  <si>
    <t>Anthyllide à fleurs rouges</t>
  </si>
  <si>
    <t>Anthyllis vulneraria subsp. vulnerarioides (All.) Arcang.</t>
  </si>
  <si>
    <t>Anthyllide fausse Vulnéraire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</si>
  <si>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</si>
  <si>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</si>
  <si>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</si>
  <si>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</si>
  <si>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Antirrhinum majus subsp. latifolium (Mill.) Bonnier &amp; Layens</t>
  </si>
  <si>
    <t>Muflier à larges feuilles</t>
  </si>
  <si>
    <t>Plante vivace de 20-60 cm, velue-glanduleuse, à souche sous-ligneuse ; tiges dressées, simples, velues de la base au sommet ; feuilles opposées ou alternes, ovales ou ovales-lancéolées, obtuses, entières, pubescentes ; fleurs jaunâtres ou purpurines, grandes, rapprochées en grappe terminale munie de courtes bractées ; pédicelles souvent plus longs que le calice et les bractées ; calice poilu, à lobes largement ovales-obtus, 4-5 fois plus courts que la corolle ; corolle de 3-4 cm, poilue, à base fortement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</si>
  <si>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</si>
  <si>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</si>
  <si>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</si>
  <si>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</si>
  <si>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</si>
  <si>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</si>
  <si>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</si>
  <si>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</si>
  <si>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</si>
  <si>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</si>
  <si>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</si>
  <si>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</si>
  <si>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Aptenia cordifolia (L.f.) Schwantes</t>
  </si>
  <si>
    <t>AIZOACEAE</t>
  </si>
  <si>
    <t>Ficoïde à feuilles en coeur</t>
  </si>
  <si>
    <t>Aquilegia bertolonii Schott</t>
  </si>
  <si>
    <t>Ancolie de Bertoloni</t>
  </si>
  <si>
    <t>Aquilegia reuteri Boiss.</t>
  </si>
  <si>
    <t>Ancolie de Reuter</t>
  </si>
  <si>
    <t xml:space="preserve">Tige de 30-50 cm, simple ou peu rameuse, feuillée, à 1-5 fleurs ; feuilles radicales biternées, à folioles profondément incisées-lobées, les supérieures à 3-7 lobes linéaires ou entières ; fleurs d'un bleu vif, en panicule étroite, à pédoncules courts, peu écartés de la tige ; pétales à lame arrondie ou subtronquée ; éperon recourbé en crochet, égalant la longueur de la lame ; étamines égalant la lame ; filets stériles suraigus ; follicules petits.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</si>
  <si>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</si>
  <si>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</si>
  <si>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</si>
  <si>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</si>
  <si>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</si>
  <si>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</si>
  <si>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</si>
  <si>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</si>
  <si>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</si>
  <si>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</si>
  <si>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</si>
  <si>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</si>
  <si>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</si>
  <si>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</si>
  <si>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</si>
  <si>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</si>
  <si>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</si>
  <si>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</si>
  <si>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</si>
  <si>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</si>
  <si>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</si>
  <si>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</si>
  <si>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</si>
  <si>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</si>
  <si>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</si>
  <si>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</si>
  <si>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</si>
  <si>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</si>
  <si>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</si>
  <si>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</si>
  <si>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</si>
  <si>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</si>
  <si>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</si>
  <si>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</si>
  <si>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</si>
  <si>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Araujia sericifera Brot.</t>
  </si>
  <si>
    <t>APOCYNACEAE</t>
  </si>
  <si>
    <t>Araujia</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</si>
  <si>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</si>
  <si>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</si>
  <si>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</si>
  <si>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</si>
  <si>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Arceuthobium oxycedri (DC.) M.Bieb.</t>
  </si>
  <si>
    <t>SANTALACEAE</t>
  </si>
  <si>
    <t>Gui du genévrier</t>
  </si>
  <si>
    <t>Sous-arbrisseau hémiparasite, de 3 à 15 cm, ressemblant à un gui miniature à tiges vert-jaune, arrondies et comprimées, plusieurs fois dichotomes et à rameaux articulés, fixées par des racines traçantes entre l'écorce et le bois du végétal hôte. Feuilles réduites à de petites écailles opposées. Fleurs jaunâtres longues de 1 mm environ, les mâles à 3 à 4 tépales, les femelles à 2 tépales. Baies (pyxide) sèches, ovoïdes monospermes d'environ 2 mm de long à graine à extrémité collante permettant sa fixation sur les branches de l'hôte.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</si>
  <si>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</si>
  <si>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</si>
  <si>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</si>
  <si>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</si>
  <si>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</si>
  <si>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</si>
  <si>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</si>
  <si>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</si>
  <si>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</si>
  <si>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aggregata (L.) Loisel.</t>
  </si>
  <si>
    <t>Sabline agglomérée</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</si>
  <si>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</si>
  <si>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</si>
  <si>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</si>
  <si>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</si>
  <si>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</si>
  <si>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</si>
  <si>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</si>
  <si>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</si>
  <si>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</si>
  <si>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</si>
  <si>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</si>
  <si>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</si>
  <si>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</si>
  <si>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</si>
  <si>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</si>
  <si>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</si>
  <si>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</si>
  <si>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</si>
  <si>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pallida Willd.</t>
  </si>
  <si>
    <t>Aristoloche pâle</t>
  </si>
  <si>
    <t>Plante vivace de 20-50 cm, glabrescente, à racine tubéreuse, globuleuse; tiges grêles, étalées, simples ou rameuses ; feuilles larges de 4-6 cm, ovales-arrondies en coeur, à sinus largement ouvert à la base, entières, lisses, à nervures faibles ; pétiole plus long que le pédoncule floral ; fleurs d'un vert livide strié de brun, solitaires, égalant presque ou dépassant un peu les feuilles ; périanthe glabre, à languette oblongue-lancéolée obtuse, un peu plus courte que le tube ; capsule ovale-oblongue, pendante.</t>
  </si>
  <si>
    <t>Aristolochia paucinervis Pomel</t>
  </si>
  <si>
    <t>Aristoloche peu nervée</t>
  </si>
  <si>
    <t>Plante vivace de 20-50 cm, glabrescente, à racine oblongue en fuseau ou longuement cylindrique ; tiges grêles, étalées, souvent rameuses ; feuilles larges de 3-5 cm, ovales-triangulaires en coeur, à sinus largement ouvert à la base, entières, lisses, à nervures faibles ; pétiole égalant à peu près le pédoncule ; fleurs d'un vert brunâtre, solitaires, égalant presque ou dépassant les feuilles ; périanthe glabrescent, à languette lancéolée 2 fois plus courte que le tube ; capsule ovale ou en poire pendante.</t>
  </si>
  <si>
    <t>Aristolochia pistolochia L.</t>
  </si>
  <si>
    <t>Petite aristoloche</t>
  </si>
  <si>
    <t>Plante vivace de 20-50 cm, couverte de poils raides très courts, à racine fibreuse-fasciculée ; tiges grêles, étalées-dressées, simples ou rameuses ; feuilles assez petites (2-3 cm de large), ovales-triangulaires en coeur, à sinus largement ouvert à la base, érodées-denticulées et scabres aux bords, à nervures saillantes et rudes en dessous ; pétiole beaucoup plus court que le pédoncule floral ; fleurs brunâtres, solitaires, dépassant les feuilles ; périanthe pubérulent, à languette ovale-lancéolée plus courte que le tube ; capsule moyenne, arrondie,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</si>
  <si>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</si>
  <si>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</si>
  <si>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</si>
  <si>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</si>
  <si>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arenaria (Pers.) Schult.</t>
  </si>
  <si>
    <t>PLUMBAGINACEAE</t>
  </si>
  <si>
    <t>Armérie des sables</t>
  </si>
  <si>
    <t>Armeria arenaria subsp. bupleuroides (Godr. &amp; Gren.) Greuter &amp; Burdet</t>
  </si>
  <si>
    <t>Plante vivace de 20-50 cm, à souche plus ligneuse, à feuilles glaucescentes, ondulées aux bords ; hampes raides, élancées ; gaîne longue de 2-4 cm ; capitule subglobuleux, très dense, large de 12-15 mm ; fleurs blanches ; involucre pâle, à folioles extérieures acuminées en pointe dépassant les intérieures, mais jamais les fleurs ; calice à tube muni de côtes plus étroites que les sillons, à lobes triangulaires brusquement contractés en arête plus longue qu'eux.</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</si>
  <si>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</si>
  <si>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</si>
  <si>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</si>
  <si>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</si>
  <si>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sardoum (Em.Schmid) Gamisans</t>
  </si>
  <si>
    <t>Avoine de Sardaigne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</si>
  <si>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</si>
  <si>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</si>
  <si>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</si>
  <si>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</si>
  <si>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</si>
  <si>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</si>
  <si>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</si>
  <si>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</si>
  <si>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</si>
  <si>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</si>
  <si>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</si>
  <si>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</si>
  <si>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campestris subsp. glutinosa (J.Gay ex Besser) Batt.</t>
  </si>
  <si>
    <t>Plante vivace, forme de l'espèce précédente (A. campestris), plus raide, ligneuse inférieurement, rougeâtre, très glabre, à rameaux étalés-dressés, les supérieurs et ceux de la panicule visqueux ; feuilles glabres, un peu plus épaisses, les supérieures souvent triséquées à segments mucronés, capitules bien plus nombreux, plus pressés, plus petites, ovoïdes-coniques.</t>
  </si>
  <si>
    <t>Artemisia dracunculus L.</t>
  </si>
  <si>
    <t>Estragon</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</si>
  <si>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</si>
  <si>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</si>
  <si>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</si>
  <si>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</si>
  <si>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</si>
  <si>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cylindraceum Gasp.</t>
  </si>
  <si>
    <t>ARACEAE</t>
  </si>
  <si>
    <t>Gouet cylindrique</t>
  </si>
  <si>
    <t>Arum italicum Mill.</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</si>
  <si>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</si>
  <si>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</si>
  <si>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</si>
  <si>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</si>
  <si>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</si>
  <si>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</si>
  <si>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</si>
  <si>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</si>
  <si>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Asclepias syriaca L.</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</si>
  <si>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</si>
  <si>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</si>
  <si>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</si>
  <si>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</si>
  <si>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</si>
  <si>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</si>
  <si>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</si>
  <si>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</si>
  <si>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</si>
  <si>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Asparagus tenuifolius Lam.</t>
  </si>
  <si>
    <t>Asperge à feuilles ténues</t>
  </si>
  <si>
    <t>Plante vivace de 30 à 60 cm, glabre, à tarions grêles. Tige herbacée, verte, dressée, anguleuse et un peu flexueuse dans le haut. Cladodes longs de 15 à 30 mm, capillaires, lisses, mous, fasciculés par 10 à 25 à l'aisselle d'une écaille membraneuse non éperonnée à la base. Fleurs d'un blanc verdâtre, dioïques, solitaires ou géminées, penchées, à pédoncules longs, sétacés, arqués, articulés sous la fleur. Périanthe à tube très court. Anthères ovales, mutiques, 4 fois plus courtes que le filet. Baie rouge, de la grosseur d'une cerise ordinaire, contenant plusieurs graines.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</si>
  <si>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</si>
  <si>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</si>
  <si>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</si>
  <si>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</si>
  <si>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</si>
  <si>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</si>
  <si>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</si>
  <si>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</si>
  <si>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</si>
  <si>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</si>
  <si>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</si>
  <si>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</si>
  <si>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Asphodelus ayardii Jahand. &amp; Maire</t>
  </si>
  <si>
    <t>XANTHORRHOEACEAE</t>
  </si>
  <si>
    <t>Asphodèle d'Ayard</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</si>
  <si>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</si>
  <si>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</si>
  <si>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</si>
  <si>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macrocarpus Parl.</t>
  </si>
  <si>
    <t>Asphodèle rameuse</t>
  </si>
  <si>
    <t>Asphodelus macrocarpus Parl. subsp. macrocarpus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</si>
  <si>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</si>
  <si>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</si>
  <si>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</si>
  <si>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</si>
  <si>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</si>
  <si>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</si>
  <si>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</si>
  <si>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</si>
  <si>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</si>
  <si>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</si>
  <si>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onopteris L.</t>
  </si>
  <si>
    <t>Asplénium Onoptéris</t>
  </si>
  <si>
    <t>Asplenium petrarchae (Guérin) DC.</t>
  </si>
  <si>
    <t>Doradille de Pétrarque</t>
  </si>
  <si>
    <t xml:space="preserve">Plante vivace de 3-10 cm, toute pubescente-glanduleuse, à souche courte ; feuilles fragiles, à pétiole court, d'un brun noir luisant, ainsi que le rachis, non ailé ; limbe lancéolé, un peu rétréci à la base, pennatiséqué ; segments peu nombreux, courts, ayant au plus 7-8 mm de long et de large, ovales-arrondis, obtusément lobés-crénelés ou pennatifides, tronqués ou un peu en coeur à la base, les supérieurs confluents ; sores linéaires, à la fin confluents.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</si>
  <si>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</si>
  <si>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</si>
  <si>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</si>
  <si>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</si>
  <si>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</si>
  <si>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</si>
  <si>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</si>
  <si>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</si>
  <si>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</si>
  <si>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</si>
  <si>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</si>
  <si>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</si>
  <si>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</si>
  <si>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</si>
  <si>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</si>
  <si>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n-subsp. lusaticum (D.E.Mey.) Lawalrée</t>
  </si>
  <si>
    <t>Capillaire</t>
  </si>
  <si>
    <t>Asplenium trichomanes subsp. hastatum (H.Christ) S.Jess.</t>
  </si>
  <si>
    <t>Asplenium trichomanes subsp. inexpectans Lovis</t>
  </si>
  <si>
    <t>Doradille inattendue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</si>
  <si>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</si>
  <si>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</si>
  <si>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</si>
  <si>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</si>
  <si>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</si>
  <si>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</si>
  <si>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</si>
  <si>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ticinense D.E.Mey.</t>
  </si>
  <si>
    <t>Asplénium du Tessin</t>
  </si>
  <si>
    <t>Asteriscus aquaticus (L.) Less.</t>
  </si>
  <si>
    <t>Astérolide aquatique</t>
  </si>
  <si>
    <t>Souche annuelle, herbacée ; plante velue ; tige de 1-3 dm dressée, rameuse, 1-2 fois dichotome à rameaux étalés ; feuilles oblongues, obtuses, entières, les inférieures rétrécies en pétiole, les suivantes sessiles, demi-embrassantes ; involucre à folioles extérieures linéaires-lancéolées, obtuses, bien plus longues que les ligules, les intérieures ovales, obtuses ; réceptacle à écailles tronquées au sommet ; akènes soyeux, ceux des ligules non ailés ; capitules entourés de plusieurs feuilles florales ; fleurs jaunes.</t>
  </si>
  <si>
    <t>Astragalus australis (L.) Lam.</t>
  </si>
  <si>
    <t>Astragale austral</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</si>
  <si>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</si>
  <si>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</si>
  <si>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</si>
  <si>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depressus L.</t>
  </si>
  <si>
    <t>Astragale nain</t>
  </si>
  <si>
    <t xml:space="preserve">Plante vivace de 5-15 cm, pubescente-blanchâtre, à tiges nulles ou très courtes ; feuilles imparipennées, à 9-11 paires de folioles obovales, soyeuses en dessous ; stipules libres, ovales-acuminées ; fleurs blanchâtres avec la carène noirâtre, 9-15 en têtes subglobuleuses, lâches, sur des pédoncules radicaux bien plus courts que les feuilles : calice poilu, en cloche, à dents linéaires un peu plus courtes que le tube ; étendard ovale, dépassant peu les ailes ; gousses de 15-25 mm sur 3, saillantes, réfléchies, cylindriques, droites, atténuées au sommet, à la fin glabres.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</si>
  <si>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</si>
  <si>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</si>
  <si>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</si>
  <si>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</si>
  <si>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</si>
  <si>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</si>
  <si>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hypoglottis L.</t>
  </si>
  <si>
    <t>Astragale pourpre</t>
  </si>
  <si>
    <t>Plante vivace de 10-30 cm, couverte de poils blancs étalés, d'un vert grisâtre, couchée ou ascendante ; feuilles imparipennées, à 10-15 paires de folioles elliptiques ou oblongues, velues ; stipules soudées ; fleurs d'un pourpre vif, grandes, dressées, 10-20 en grappes courtes, subglobuleuses, serrées, sur des pédoncules d'abord plus courts que la feuille ; calice poilu, tubuleux, à dents linéaires, plus courtes que le tube ; étendard oblong, échancré, dépassant longuement les ailes entières ; gousses de 10-12 mm sur 5, saillantes, dressées, ovales-arrondies, en coeur à la base, brièvement stipitées, velues.</t>
  </si>
  <si>
    <t>Astragalus hypoglottis L. subsp. hypoglottis</t>
  </si>
  <si>
    <t>Astragalus incanus L.</t>
  </si>
  <si>
    <t>Astragale blanchâtre</t>
  </si>
  <si>
    <t xml:space="preserve">Plante vivace de 5-15 cm, soyeuse-blanchâtre, à tiges nulles ; feuilles imparipennées, à 6-9 paires de folioles petites, obovales ou oblongues, soyeuses-blanchâtres sur les deux faces ; stipules soudées, lancéolées-linéaires ; fleurs purpurines ou blanchâtres, 8-40 en grappes ovoïdes, à la fin allongées, sur des pédoncules radicaux égalant ou dépassant peu les feuilles ; calice poilu, tubuleux, à dents linéaires bien plus courtes que la moitié du tube ; étendard oblong, dépassant longuement les ailes ; gousses de 15-20 mm sur 4, très caduques, cylindriques, arquées, pubescentes-blanchâtres ; 4-5 graines dans chaque loge. </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</si>
  <si>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</si>
  <si>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</si>
  <si>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</si>
  <si>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onobrychis L.</t>
  </si>
  <si>
    <t>Astragale Faux Sainfoin</t>
  </si>
  <si>
    <t>Plante vivace de 20 à 50 cm, pubescente-blanchâtre, à poils appliqués. Feuilles imparipennées, à 8 à 12 paires de folioles oblongues. Stipules soudées. Fleurs d'un pourpre bleuâtre, assez grandes, dressées, 10 à 20 en grappes ovales, serrées, à la fin allongées, sur des pédoncules plus longs que la feuille. Calice poilu, tubuleux, à dents lancéolées, 2 à 4 fois plus courtes que le tube. Etendard linéaire-oblong, tronqué, dépassant longuement les ailes émarginées. Gousses de 10 à 12 mm sur 5, saillantes, dressées, ovales-oblongues, non stipitées, velues.</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</si>
  <si>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</si>
  <si>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</si>
  <si>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</si>
  <si>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</si>
  <si>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</si>
  <si>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Astragalus sempervirens Lam. subsp. sempervirens</t>
  </si>
  <si>
    <t>Plante sous-ligneuse de 10-30 cm, couchée, lâchement gazonnante, pubescente-blanchâtre ; feuilles paripennées, fasciculées, à pétioles imbriqués, persistants, spinescents ; 6-10 paires de folioles linéaires-oblongues, mollement pubescentes ; stipules linéaires-acuminées, longuement adhérentes au pétiole ; fleurs blanches ou lavées de lilas, dressées, 3-8 en grappes courtes, lâches, brièvement pédonculées ; bractées lancéolées, à plusieurs nervures, bien plus longues que les pédicelles ; calice très velu, en cloche, renflé, à dents sétacées, égalant le tube ; corolle persistante ; étendard d'un tiers plus long que le calice ; gousses incluses.</t>
  </si>
  <si>
    <t>Astragalus sesameus L.</t>
  </si>
  <si>
    <t>Astragale faux Sésame</t>
  </si>
  <si>
    <t>Plante annuelle de 5-30 cm, velue-blanchâtre, couchée ou ascendante ; feuilles imparipennées, à 8-10 paires de folioles elliptiques-oblongues ; stipules libres, lancéolées-acuminées ; fleurs bleuâtres, petites, dressées, 4-10 en têtes obovales, serrées, subsessiles ou à pédoncules très courts ; calice en cloche, à dents ciliées, plus longues que le tube ; gousses de 12-15 mm de long sur 3 de large, saillantes, dressées, subcylindriques, velues, lisses, non écailleuses, ni stipitées.</t>
  </si>
  <si>
    <t>Astragalus stella Gouan</t>
  </si>
  <si>
    <t>Astragale à gousses en étoiles</t>
  </si>
  <si>
    <t xml:space="preserve">Plante annuelle de 5-25 cm, velue-blanchâtre, couchée ou ascendante : feuilles imparipennées, à 7-10 paires de folioles elliptiques ou oblongues ; stipules libres, étroitement ovales ; fleurs d'un pourpre bleuâtre, petites, dressées, 10-15 en têtes subglobuleuses, serrées, sur des pédoncules égalant ou dépassant la feuille ; calice en cloche, à dents linéaires en alêne, ciliées, égalant le tube ; gousses de 12-15 mm sur 3-4, saillantes, étalées en étoile, à peine imbriquées à la base, subcylindriques-trigones, atténuées en bec crochu, velues, lisses, non stipitées, ni écailleuses. </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</si>
  <si>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</si>
  <si>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</si>
  <si>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</si>
  <si>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</si>
  <si>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</si>
  <si>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</si>
  <si>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</si>
  <si>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</si>
  <si>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</si>
  <si>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</si>
  <si>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</si>
  <si>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</si>
  <si>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</si>
  <si>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</si>
  <si>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</si>
  <si>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</si>
  <si>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</si>
  <si>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</si>
  <si>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</si>
  <si>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</si>
  <si>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</si>
  <si>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</si>
  <si>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tatarica L.</t>
  </si>
  <si>
    <t>Arroche de Tartarie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</si>
  <si>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</si>
  <si>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</si>
  <si>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</si>
  <si>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</si>
  <si>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Avellinia festucoides (Link) Valdés &amp; H.Scholz</t>
  </si>
  <si>
    <t>Fétuque d'Avellino</t>
  </si>
  <si>
    <t>Plante annuelle de 10-30 cm, pubérulente sur les feuilles, les gaines et la tige, à racine fibreuse ; tiges dressées ou genouillées à la base ; feuilles planes, étroites (1-3 mm) ; ligule très courte ; panicule spiciforme longue de 4-10 cm, un peu lâche, lobée, blanchâtre ou violacée ; épillets de 5-6 mm à 3-4 fleurs ; glumes très inégales, l'inférieure très petite, la supérieure acuminée, scabre sur la carène, égalant ou dépassant les fleurs ; glumelles très inégales, l'inférieure enroulée-cylindrique en alêne, bicuspidée, portant dans l'échancrure une arête de moitié plus courte que la fleur.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</si>
  <si>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</si>
  <si>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</si>
  <si>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</si>
  <si>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</si>
  <si>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</si>
  <si>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</si>
  <si>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</si>
  <si>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</si>
  <si>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</si>
  <si>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</si>
  <si>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</si>
  <si>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</si>
  <si>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</si>
  <si>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</si>
  <si>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</si>
  <si>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</si>
  <si>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</si>
  <si>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</si>
  <si>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</si>
  <si>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</si>
  <si>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</si>
  <si>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</si>
  <si>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</si>
  <si>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</si>
  <si>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</si>
  <si>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</si>
  <si>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</si>
  <si>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</si>
  <si>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</si>
  <si>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</si>
  <si>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</si>
  <si>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</si>
  <si>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</si>
  <si>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</si>
  <si>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</si>
  <si>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</si>
  <si>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</si>
  <si>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</si>
  <si>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</si>
  <si>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</si>
  <si>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</si>
  <si>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Bassia laniflora (S.G.Gmel.) A.J.Scott</t>
  </si>
  <si>
    <t>Bassie à fleurs laineuses</t>
  </si>
  <si>
    <t>Plante annuelle de 10-50 cm, pubescente ou velue-hérissée, à racine grêle ; tige herbacée, dressée, ordinairement rameuse dès la base, à rameaux très étalés ; feuilles molles, filiformes en alêne, munies d'un sillon en dessous, longuement ciliées intérieurement, les florales dépassant beaucoup les glomérules ; ceux-ci densément laineux, en longs épis linéaires ; périanthe fructifère hérissé, à lobes ovales, portant sur le dos des ailes membraneuses, oblongues obtuses ou obovales, érodées, plus longues que son disque.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</si>
  <si>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</si>
  <si>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</si>
  <si>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</si>
  <si>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</si>
  <si>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</si>
  <si>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</si>
  <si>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</si>
  <si>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</si>
  <si>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</si>
  <si>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Bellis sylvestris Cirillo</t>
  </si>
  <si>
    <t>Pâquerette sauvage</t>
  </si>
  <si>
    <t xml:space="preserve">Espèce vivace voisine de Bellis perennis, plus robuste, 15-30 cm tige scapiforme, pubescente ; feuilles en rosette radicale, pubescentes-grisâtres et souvent presque veloutées, plus allongées, à limbe oblong-obovale, trinervé, insensiblement rétréci en pétiole, entier ou faiblement crénelé ; involucre à folioles plus longues, plus aiguës ; capitules grands, atteignant et dépassant 3 cm de diamètre, ligules purpurines plus larges ; plante automnale paraissant quelquefois à la fin de l'hiver.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</si>
  <si>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</si>
  <si>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</si>
  <si>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</si>
  <si>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</si>
  <si>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</si>
  <si>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</si>
  <si>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</si>
  <si>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</si>
  <si>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</si>
  <si>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macrocarpa Guss.</t>
  </si>
  <si>
    <t>Betterave à gros fruits</t>
  </si>
  <si>
    <t>Plante annuelle ou bisannuelle de 20-40 cm, glabre, à racine grêle ; tiges dressées ou décombantes, anguleuses, peu rameuses, feuillées jusqu'au sommet, florifères parfois dès la base ; feuilles inférieures en rosette, petites, oblongues-spatulées, obtuses, atténuées en pétiole, les autres rhomboïdales ou lancéolées ; fruit gros, à disque relevé en coupe évasée ; stigmates ordinairement 3, ovales ; périanthe fructifère très coriace, à lobes rigides et dressés-étalés.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</si>
  <si>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</si>
  <si>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</si>
  <si>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</si>
  <si>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</si>
  <si>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</si>
  <si>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</si>
  <si>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</si>
  <si>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</si>
  <si>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</si>
  <si>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</si>
  <si>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</si>
  <si>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</si>
  <si>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aurea (Aiton) Sherff</t>
  </si>
  <si>
    <t>Bident doré</t>
  </si>
  <si>
    <t>Bidens bipinnata L.</t>
  </si>
  <si>
    <t>Bident bipenné</t>
  </si>
  <si>
    <t>Plante annuelle à tige de 2-5 dm dressée, tétragone, très rameuse à rameaux étalés, glabre ainsi que les feuilles; celles-ci toutes pétiolées, pennatiséquées à segments pennatipartites à lobes ovales-lancéolés ; involucre plus court que les akènes à folioles linéaires-lancéolées ; akènes noirs, longs de 12-14 mm grêles, linéaires, subtétragones chagrinés, surmontés de 2-4 arêtes subulées, épineuses ; capitules peu fournis, solitaires, terminant les rameaux raides, grêles et nus ; fleurs jaunes ordinairement toutes tubuleuses.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</si>
  <si>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</si>
  <si>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</si>
  <si>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</si>
  <si>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</si>
  <si>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</si>
  <si>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</si>
  <si>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</si>
  <si>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subalternans DC.</t>
  </si>
  <si>
    <t>Bident à folioles subalternes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</si>
  <si>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</si>
  <si>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</si>
  <si>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</si>
  <si>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</si>
  <si>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</si>
  <si>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</si>
  <si>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</si>
  <si>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</si>
  <si>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</si>
  <si>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</si>
  <si>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</si>
  <si>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brevicaulis Jord.</t>
  </si>
  <si>
    <t>Lunetière à tige courte</t>
  </si>
  <si>
    <t>Biscutella cichoriifolia Loisel.</t>
  </si>
  <si>
    <t>Lunetière à feuilles de chicorée</t>
  </si>
  <si>
    <t>Plante annuelle, hérissée de poils blanchâtres. Tige de 20 à 50 cm, dressée, rameuse. Feuilles radicales, oblongues, sinuées-dentées, plus rarement pennatifides, les caulinaires lancéolées, dentées, embrassantes. Fleurs assez grandes. Calice fermé, à sépales latéraux prolongés en éperon conique. Pétales étalés, à onglet long. Silicules grandes, larges de 10 à 15 mm, couvertes de papilles. Style plus long que le diamètre de la silicule. Graines finement alvéolées.</t>
  </si>
  <si>
    <t>Biscutella intermedia Gouan</t>
  </si>
  <si>
    <t>Biscutelle intermédiaire</t>
  </si>
  <si>
    <t>Biscutella lima Rchb.</t>
  </si>
  <si>
    <t>Biscutella valentina (L.) Heywood</t>
  </si>
  <si>
    <t>Biscutelle valentine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</si>
  <si>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</si>
  <si>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</si>
  <si>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</si>
  <si>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</si>
  <si>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</si>
  <si>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</si>
  <si>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</si>
  <si>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imperfoliata (L.f.) Samp.</t>
  </si>
  <si>
    <t>Centaurée jaune</t>
  </si>
  <si>
    <t xml:space="preserve">Plante annuelle de 5-40 cm, glauque, à tige un peu grêle, simple ou rameuse dès le milieu ou au sommet ; feuilles radicales obovales, en rosette, les caulinaires oblongues-lancéolées, un peu atténuées inférieurement, embrassantes et contiguës, peu ou pas soudées à la base ; fleurs jaunes, solitaires ou en cymes pauciflores très lâches ; pédoncules fructifères longs de 4-6 cm ; calice divisé jusqu'aux deux tiers en lobes lancéolés-acuminés, trinervés, dressés ; corolle large de 12-14 mm, égalant ou dépassant un peu le calice, à 6-8 lobes subaigus ; capsule ovoïde, plus courte que les lobes dressés du calice. </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</si>
  <si>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</si>
  <si>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</si>
  <si>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</si>
  <si>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</si>
  <si>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</si>
  <si>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</si>
  <si>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</si>
  <si>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</si>
  <si>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glaucus (Lam.) S.G.Sm.</t>
  </si>
  <si>
    <t>CYPERACEAE</t>
  </si>
  <si>
    <t>Scirpe glauque</t>
  </si>
  <si>
    <t>Bolboschoenus laticarpus Marhold, Hroudová, Duchácek &amp; Zákr.</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</si>
  <si>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</si>
  <si>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</si>
  <si>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</si>
  <si>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</si>
  <si>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</si>
  <si>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</si>
  <si>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</si>
  <si>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</si>
  <si>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</si>
  <si>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</si>
  <si>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</si>
  <si>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</si>
  <si>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</si>
  <si>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</si>
  <si>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</si>
  <si>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</si>
  <si>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</si>
  <si>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</si>
  <si>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</si>
  <si>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</si>
  <si>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</si>
  <si>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</si>
  <si>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</si>
  <si>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</si>
  <si>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</si>
  <si>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</si>
  <si>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</si>
  <si>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</si>
  <si>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</si>
  <si>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</si>
  <si>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</si>
  <si>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</si>
  <si>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</si>
  <si>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</si>
  <si>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elongata Ehrh.</t>
  </si>
  <si>
    <t>Chou élancé</t>
  </si>
  <si>
    <t>Brassica elongata subsp. integrifolia (Boiss.) Breistr.</t>
  </si>
  <si>
    <t>Chou allongé à feuilles entières</t>
  </si>
  <si>
    <t>Brassica juncea (L.) Czern.</t>
  </si>
  <si>
    <t>Moutarde de Sarepta</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</si>
  <si>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</si>
  <si>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</si>
  <si>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</si>
  <si>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</si>
  <si>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</si>
  <si>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</si>
  <si>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repanda (Willd.) DC.</t>
  </si>
  <si>
    <t>Chou étalé</t>
  </si>
  <si>
    <t>Brassica repanda subsp. saxatilis (DC.) Heywood</t>
  </si>
  <si>
    <t>Chou des rochers</t>
  </si>
  <si>
    <t>Plante vivace, portant à la base les débris des anciennes feuilles ; tiges de 5-15 cm, simples, nues ; feuilles toutes radicales, pennatifides ou presque entières ; fleurs jaunes, assez grandes, 1-8 en corymbe dense ; sépales dressés, aussi longs que le pédicelle ; grappe fructifère courte, très large, à pédicelles étalés ou réfléchis ; siliques larges, raides, redressées, étalées ou réfléchies ; graines ovoïdes, brunes, lisses ou finement ponctuées, sur 1 rang.</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</si>
  <si>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</si>
  <si>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</si>
  <si>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</si>
  <si>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</si>
  <si>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</si>
  <si>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</si>
  <si>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</si>
  <si>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</si>
  <si>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</si>
  <si>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</si>
  <si>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</si>
  <si>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</si>
  <si>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</si>
  <si>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</si>
  <si>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</si>
  <si>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</si>
  <si>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</si>
  <si>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</si>
  <si>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</si>
  <si>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</si>
  <si>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</si>
  <si>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</si>
  <si>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</si>
  <si>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</si>
  <si>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</si>
  <si>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</si>
  <si>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</si>
  <si>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</si>
  <si>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</si>
  <si>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</si>
  <si>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</si>
  <si>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</si>
  <si>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japonicus Thunb.</t>
  </si>
  <si>
    <t>Brome du Japon</t>
  </si>
  <si>
    <t xml:space="preserve">Plante annuelle de 20-70 cm, à racine fibreuse ; tiges glabres ; feuilles et gaines velues ; ligule assez longue, obtuse ; panicule violacée, pyramidale, lâche, étalée puis penchée, à rameaux longs, scabres, demi-verticillés ; épillets assez grands, lancéolés-aigus, à 7-13 fleurs à la fin un peu espacées ; glumes inégales, l'inférieure à 3-5, la supérieure à 7-9 nervures ; glumelles inégales, l'inférieure à bords formant au-dessus du milieu un angle obtus, à 7 nervures, bifide, à arête à la fin divariquée, aussi longue qu'elle ; anthères de 1-2 mm </t>
  </si>
  <si>
    <t>Bromus lanceolatus Roth</t>
  </si>
  <si>
    <t>Brome lancéolé</t>
  </si>
  <si>
    <t xml:space="preserve">Plante annuelle de 20-80 cm, à tiges raides et glabres ; feuilles et gaines poilues ; ligule courte, déchirée ; panicule verte ou violacée, oblongue, dressée, toujours contractée, à rameaux courts réunis par 2-5 ; épillets glabres ou velus, grands (25 45 mm), lancéolés, dressés, à 9-17 fleurs imbriquées ; glumes inégales, l'inférieure à 3-5, la supérieure à 7 nervures ; glumelle elliptique-oblongue, à 7-9 nervures saillantes, bifide, à arête insérée bien au dessous du sommet, tordue à la base et fortement divariquée, un peu plus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</si>
  <si>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</si>
  <si>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</si>
  <si>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</si>
  <si>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</si>
  <si>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</si>
  <si>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</si>
  <si>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</si>
  <si>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</si>
  <si>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</si>
  <si>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</si>
  <si>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</si>
  <si>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</si>
  <si>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</si>
  <si>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</si>
  <si>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</si>
  <si>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</si>
  <si>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</si>
  <si>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</si>
  <si>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</si>
  <si>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</si>
  <si>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</si>
  <si>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</si>
  <si>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Bufonia perennis Pourr.</t>
  </si>
  <si>
    <t>Bufonie pérennante</t>
  </si>
  <si>
    <t>Plante vivace, à souche ligneuse ; tiges de 10-30 cm, sous-frutescentes à la base ; feuilles linéaires-étroites, les moyennes et les supérieures squamiformes et n'égalant pas la moitié de l'entre-noeud ; fleurs blanchâtres, à pédicelles tuberculeux ou lisses ; sépales ovales-lancéolés, acuminés, à 5-7 nervures atteignant presque le sommet ; pétales à peine plus courts que les sépales ; 8 étamines, à filets égalant la moitié des sépales ; capsule d'un quart plus courte que le calice ; graines grosses, oblongues, fortement tuberculeuses.</t>
  </si>
  <si>
    <t>Bufonia tenuifolia L.</t>
  </si>
  <si>
    <t>Bufonie à feuilles étroites</t>
  </si>
  <si>
    <t>Plante annuelle, à racine grêle ; tiges de 10-28 cm, herbacées ; feuilles très ténues, presque filiformes ; fleurs blanchâtres, en panicule étroite, à pédicelles scabres ; sépales étroitement lancéolés, longuement acuminés, à 3 nervures parcourant la moitié ou les deux tiers du sépale et confluentes bien au-dessous du sommet ; pétales d'un tiers plus courts que le calice ; 2-3 étamines, à filets égalant le sixième des sépales ; graines de moitié plus petites, un peu tuberculeuses sur le dos, à peine chagrinées sur les faces.</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</si>
  <si>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</si>
  <si>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</si>
  <si>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</si>
  <si>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</si>
  <si>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arvensis subsp. permixta (Jord.) R.Fern.</t>
  </si>
  <si>
    <t>Grémil</t>
  </si>
  <si>
    <t>Buglossoides incrassata subsp. splitgerberi (Guss.) E.Zippel &amp; Selvi</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</si>
  <si>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</si>
  <si>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</si>
  <si>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</si>
  <si>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</si>
  <si>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</si>
  <si>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</si>
  <si>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</si>
  <si>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</si>
  <si>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</si>
  <si>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</si>
  <si>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</si>
  <si>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</si>
  <si>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</si>
  <si>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</si>
  <si>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</si>
  <si>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</si>
  <si>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</si>
  <si>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</si>
  <si>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</si>
  <si>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</si>
  <si>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</si>
  <si>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falcatum subsp. cernuum (Ten.) Arcang.</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</si>
  <si>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</si>
  <si>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</si>
  <si>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</si>
  <si>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</si>
  <si>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</si>
  <si>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</si>
  <si>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</si>
  <si>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</si>
  <si>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</si>
  <si>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</si>
  <si>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</si>
  <si>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</si>
  <si>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subsp. telonense (Gren. ex Timb.-Lagr.) H.J.Coste</t>
  </si>
  <si>
    <t>Bupleurum rigidum L.</t>
  </si>
  <si>
    <t>Buplèvre rigide</t>
  </si>
  <si>
    <t>Plante vivace de 3080 cm, dressée, à souche brièvement rameuse ; tige raide, flexueuse, à rameaux nombreux, grêles, étalés ; feuilles rapprochées au bas de la tige, coriaces, longtemps persistantes, ovales ou oblongues, à nervures très saillantes dont 2 marginales, les supérieures petites, linéaires ; ombelles petites, à 2-5 rayons filiformes presque égaux ; involucre à 3-4 folioles linéaires ; involucelle à 5-6 folioles linéaires bien plus courtes que les ombellules ; fruit ovoïde-oblong, à côtes fines et peu saillantes ; vallécules à 1 bandelette.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</si>
  <si>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</si>
  <si>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</si>
  <si>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</si>
  <si>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semicompositum L.</t>
  </si>
  <si>
    <t>Buplèvre glauque</t>
  </si>
  <si>
    <t xml:space="preserve">Plante annuelle de 5-15 cm, glauque ou d'un vert sombre ; tige grêle, décombante, à rameaux courts, divariqués ou étalés-ascendants ; feuilles courtes, linéaires-acuminées, à 3-5 nervures ; ombelles petites, à 3-6 rayons filiformes très inégaux ; involucre et involucelle à 5 folioles linéaires-acuminées, dépassant les fleurs et les fruits ; fruit petit, subglobuleux, didyme, hérissé de petites tubercules blancs, à côtes presque nulles.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</si>
  <si>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</si>
  <si>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</si>
  <si>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</si>
  <si>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</si>
  <si>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</si>
  <si>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</si>
  <si>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virgatum Cav.</t>
  </si>
  <si>
    <t>Buplèvre à tiges fines</t>
  </si>
  <si>
    <t>Plante annuelle grêle, élancée, filiforme, atteignant 20 à 40 (80) cm, dont la tige dressée, souvent ramifiée à la partie supérieure est plus ou moins flexueuse, lisse, striée, anguleuse. Feuilles caulinaires longuement et étroitement linéaires (larges de 2 à 5 mm), graminiformes, amplexicaules. Ombelles peu nombreuses, en partie très réduites et pauciflores , les unes terminales, longuement pédonculées (2 à 5(7) cm), lâches, formées de 2 à 4 (6) rayons très inégaux, les autres très réduites, sessiles et axillaires. Présence fréquente de fleurs isolées et sessiles. Involucre de (2) 3 (4) bractées lancéolées-linéaires, parfois difficiles à distinguer des bractéoles similaires. Pétales enroulés, à lobe médian infléchi étroit. Fruit ovoïde-pentagonal, 2,2 à 2,5 mm, parcouru de côtes filiformes.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</si>
  <si>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</si>
  <si>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</si>
  <si>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</si>
  <si>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</si>
  <si>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</si>
  <si>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</si>
  <si>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</si>
  <si>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</si>
  <si>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</si>
  <si>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</si>
  <si>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</si>
  <si>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pseudophragmites (Haller f.) Koeler</t>
  </si>
  <si>
    <t>Calamagrostide faux-phragmite</t>
  </si>
  <si>
    <t>Plante vivace de 50 cm à 1 mètre, glabre, à rhizomes traçants ; tige raide, rude au sommet ; feuilles longues, à la fin enroulées ; ligule oblongue ; panicule longue de 12-25 cm, dressée, violacée ou parfois verte, à rameaux nus à la base ; fleur sessile, sans rudiment ; glumes inégales, longuement acuminées, écartées après la floraison ; glumelle inférieure de moitié plus courte que les glumes, à poils égalant les glumes, portant au sommet bifide une arête droite égalant ou dépassant les poils et les glumes.</t>
  </si>
  <si>
    <t>Calamagrostis varia (Schrad.) Host</t>
  </si>
  <si>
    <t>Calamagrostide des montagnes</t>
  </si>
  <si>
    <t>Calamagrostis varia (Schrad.) Host subsp. varia</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</si>
  <si>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</si>
  <si>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</si>
  <si>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</si>
  <si>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</si>
  <si>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</si>
  <si>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</si>
  <si>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</si>
  <si>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</si>
  <si>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</si>
  <si>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</si>
  <si>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</si>
  <si>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</si>
  <si>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</si>
  <si>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</si>
  <si>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Camelina microcarpa Andrz. ex DC.</t>
  </si>
  <si>
    <t>Cameline</t>
  </si>
  <si>
    <t>Camelina microcarpa subsp. sylvestris (Wallr.) Hiitonen</t>
  </si>
  <si>
    <t>Caméline à petits fruits</t>
  </si>
  <si>
    <t xml:space="preserve">Plante d'un vert grisâtre ; tige de 30-80 cm, dressée, simple ou à rameaux étalés ; feuilles fermes, dressées, lancéolées, presque entières ; fleurs d'un jaune pâle ; grappe fructifère très allongée, à pédicelles longs de 8-15 mm étalés-ascendants ; silicules obovales en poire, un peu plus hautes que larges, arrondies au sommet, convexes, non ventrues, ni renflées ; valves grisâtres, très dures, non compressibles ; cloison obovale ; graines longues seulement de 1 mm </t>
  </si>
  <si>
    <t>Camelina rumelica Velen.</t>
  </si>
  <si>
    <t>Caméline de Bulgarie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</si>
  <si>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</si>
  <si>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</si>
  <si>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</si>
  <si>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alpestris All.</t>
  </si>
  <si>
    <t>CAMPANULACEAE</t>
  </si>
  <si>
    <t>Campanule des Alpes</t>
  </si>
  <si>
    <t>Plante vivace de 3-10 cm, pubescente, à souche longuement rampante-stolonifère ; tiges très courtes, simples, très feuillées à la base ; feuilles très rapprochées, oblongues-lancéolées ou obovales, entières ou ondulées, pubescentes ; fleurs bleues, penchées, solitaires au sommet de la tige munie de petites bractées ; calice poilu, muni de 5 appendices d'un tiers plus courts que le tube, à lobes ovales-lancéolés, égalant le tiers de la corolle ; celle-ci grande (3-4 cm), glabre, à lobes très courts, ovales mucronés ; capsule penchée.</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</si>
  <si>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</si>
  <si>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</si>
  <si>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</si>
  <si>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</si>
  <si>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</si>
  <si>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</si>
  <si>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</si>
  <si>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</si>
  <si>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</si>
  <si>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</si>
  <si>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</si>
  <si>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</si>
  <si>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</si>
  <si>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</si>
  <si>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</si>
  <si>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</si>
  <si>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</si>
  <si>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</si>
  <si>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</si>
  <si>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</si>
  <si>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</si>
  <si>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</si>
  <si>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rotundifolia subsp. macrorhiza (J.Gay ex A.DC.) Bonnier &amp; Layens</t>
  </si>
  <si>
    <t>Campanule à grosse racine</t>
  </si>
  <si>
    <t xml:space="preserve">Plante vivace de 10-30 cm, glaucescente, à souche épaisse, ligneuse, écailleuse ; tiges grêles, ascendantes, feuillées ; feuilles radicales persistantes, arrondies en coeur, dentées, les caulinaires inférieures largement ovales ou lancéolées, dentées, pétiolées, les supérieures linéaires ; fleurs bleues, dressées, en petites grappes lâches ; boutons et pédoncules dressés avant la floraison ; calice à lobes linéaires, étalés ou réfléchis, égalant le tiers ou la moitié de la corolle ; celle-ci de 1-2 cm, en cloche large, à lobes dressés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</si>
  <si>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</si>
  <si>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</si>
  <si>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</si>
  <si>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</si>
  <si>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Camphorosma monspeliaca L.</t>
  </si>
  <si>
    <t>Camphorine de Montpellier</t>
  </si>
  <si>
    <t>Sous arbrisseau de 20-60 cm, velu, gazonnant, à tiges nombreuses, étalées-ascendantes, blanchâtres ou rougeâtres, portant de nombreux petites rameaux courts et densément feuilles ; feuilles petites, linéaires en alêne, raides, alternes ou la plupart fasciculées ; fleurs verdâtres, solitaires à l'aisselle des feuilles florales et rapprochées en épis courts, compacts, dressés, formant une étroite panicule feuillée ; périanthe tubuleux-comprimé, à 4 dents inégales aiguës ; 4 étamines saillantes ; 3 stigmates filiformes ; fruit comprimé, enfermé dans le périanthe non modifié ; graine verticale.</t>
  </si>
  <si>
    <t>Campsis radicans (L.) Bureau</t>
  </si>
  <si>
    <t>BIGNONIACEAE</t>
  </si>
  <si>
    <t>Jasmin de Virginie</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</si>
  <si>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</si>
  <si>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</si>
  <si>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</si>
  <si>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</si>
  <si>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Capparis spinosa L.</t>
  </si>
  <si>
    <t>CAPPARACEAE</t>
  </si>
  <si>
    <t>Câprier commun</t>
  </si>
  <si>
    <t>Plante sous-ligneuse, à souche émettant de nombreuses tiges couchées ou ascendantes, longues de 1 mètre et plus, pubescentes au sommet ; feuilles alternes, ovales-arrondies, entières, à pétiole muni à la base de 2 épines recourbées ; fleurs d'un blanc rosé, grandes, solitaires sur des pédoncules axillaires épais ; 4 sépales ovales, verdâtres ; 4 pétales obovales, plus longs que le calice; étamines très nombreuses, dépassant la corolle ; stigmate sessile ; baie indéhiscente, à nombreuses graines en rein.</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</si>
  <si>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</si>
  <si>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</si>
  <si>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</si>
  <si>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</si>
  <si>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</si>
  <si>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</si>
  <si>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</si>
  <si>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</si>
  <si>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</si>
  <si>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</si>
  <si>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</si>
  <si>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</si>
  <si>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</si>
  <si>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</si>
  <si>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</si>
  <si>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</si>
  <si>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</si>
  <si>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</si>
  <si>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</si>
  <si>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</si>
  <si>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</si>
  <si>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</si>
  <si>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</si>
  <si>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</si>
  <si>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acicularis Bertol.</t>
  </si>
  <si>
    <t>Chardon à épingles</t>
  </si>
  <si>
    <t xml:space="preserve">Plante bisannuelle de 25-50 cm, dressée, étroitement ailée, épineuse, à ailes interrompues, nue supérieurement ; feuilles blanches-tomenteuses en dessous, pennatipartites, épineuses, les caulinaires décurrentes ; capitules assez petites, solitaires, ordinairement assez longuement pédoncules, non agglomérés, caducs ; involucre ovoïde-oblong, subcylindrique, aranéeux à folioles glanduleuses et scabres-hispides sur le dos, raides, trinervées, lâchement dressées, non arquées, linéaires, aiguës ; fleurs purpurines.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</si>
  <si>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</si>
  <si>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</si>
  <si>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</si>
  <si>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</si>
  <si>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</si>
  <si>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</si>
  <si>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</si>
  <si>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</si>
  <si>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</si>
  <si>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</si>
  <si>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</si>
  <si>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nigrescens Vill. subsp. nigrescens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</si>
  <si>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</si>
  <si>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</si>
  <si>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</si>
  <si>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subsp. alpicola (Gillot) Chass. &amp; Arènes</t>
  </si>
  <si>
    <t>Chardon des Alpes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</si>
  <si>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</si>
  <si>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</si>
  <si>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</si>
  <si>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</si>
  <si>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</si>
  <si>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</si>
  <si>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</si>
  <si>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</si>
  <si>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</si>
  <si>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</si>
  <si>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</si>
  <si>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</si>
  <si>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austroalpina Bech.</t>
  </si>
  <si>
    <t>Laîche tenace</t>
  </si>
  <si>
    <t>Plante vivace de 20 à 60 cm, glabre, à souche gazonnante ; tige dressée, grêle, lisse ; feuilles longues mais plus courtes que la tige, planes, larges de 1 à 1,5 mm environ, rudes ; épi mâle solitaire, linéaire, roux, à écailles lancéolées-linéaires ; 2 à 3 épis femelles écartés, linéaires-cylindriques, assez lâches, penchés, pédonculés ; bractée inférieure engainante, foliacées, dépassant l'épis ; écailles brunes, ovales-aiguës ou mucronées, les inférieures obtuses ; 3 étamines ; utricules fauves, ovoïdes-oblongs (4,5 mm), fortement nervés-ciliés, à bec bidenté scabre cilié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</si>
  <si>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</si>
  <si>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</si>
  <si>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</si>
  <si>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</si>
  <si>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</si>
  <si>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</si>
  <si>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</si>
  <si>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</si>
  <si>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</si>
  <si>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</si>
  <si>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</si>
  <si>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</si>
  <si>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</si>
  <si>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</si>
  <si>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</si>
  <si>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</si>
  <si>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</si>
  <si>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</si>
  <si>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subsp. chaetophylla (Steud.) Nyman</t>
  </si>
  <si>
    <t>Laîche à feuilles filiformes</t>
  </si>
  <si>
    <t>Plante très grêle, 10 à 40 cm, à tiges filiformes, à souche épaisse et tortueuse ; feuilles sétiformes-canaliculées, très étroites, 1 mm ; épi petit, ovoïde, dense, fauve à 2 à 5 épillets, mâles au sommet, souvent dépassé par la pointe sétacée de la bractée inférieure ; écailles ovales-acuminées ; utricules ovales, plans-convexes, atténués en bec assez long égalant l'écaille ; akène ovale, plan-convexe.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</si>
  <si>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</si>
  <si>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</si>
  <si>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</si>
  <si>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</si>
  <si>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</si>
  <si>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</si>
  <si>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ferruginea Scop.</t>
  </si>
  <si>
    <t>Laîche ferrugineuse</t>
  </si>
  <si>
    <t>Plante vivace de 20-50 cm, glabre, à souche rampante-stolonifère ; tige penchée au sommet, subtrigone, presque lisse ; feuilles planes, larges de 2 mm environ, rudes ; épi mâle solitaire, linéaire-cylindrique, brun ferrugineux, à écailles obovales ; 2-3 épis femelles écartés, linéaires-oblongs, un peu lâches, penchés, longuement pédoncules ; bractées engainantes, foliacées ; écailles brunes, ovales-oblongues, les inférieures obtuses ; 3 étamines ; utricules bruns-ferrugineux, ovoïdes-oblongs (3 1/2 mm), peu nervés, atténués en bec court émarginé-cilié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</si>
  <si>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</si>
  <si>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</si>
  <si>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</si>
  <si>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</si>
  <si>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</si>
  <si>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</si>
  <si>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flacca subsp. serrulata (Biv.) Greuter</t>
  </si>
  <si>
    <t>Laîche</t>
  </si>
  <si>
    <t>Plante vivace de 20 à 60 cm, glauque, à souche stolonifère ; tige grêle et lisse ; feuilles scabres, larges de 2 à 5 mm ; épis mâles 1 à 3, linéaires-oblongs ; les femelles 2 à 3, cylindriques-allongés, dressés, brièvement pédonculés, brunâtres ; bractée inférieure à gaine très courte ; écailles femelles verdâtres sur le dos, ovales-acuminées, à mucron de plus de 1 mm ; 3 stigmates ; utricules elliptiques-lancéolés, plus court que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</si>
  <si>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</si>
  <si>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</si>
  <si>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</si>
  <si>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</si>
  <si>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</si>
  <si>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</si>
  <si>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</si>
  <si>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</si>
  <si>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hispida Willd.</t>
  </si>
  <si>
    <t>Laîche hérissée</t>
  </si>
  <si>
    <t xml:space="preserve">Plante vivace de 50 cm à 1 mètre, glauque, à souche rampante-stolonifère ; tige robuste, dressée, subtrigone, lisse ; feuilles longues, très raides, larges de 5-10 mm scabres ; épis mâles 3 5, cylindriques-allongés, bruns, les femelles 3-4, cylindriques, épais, très denses, dressés, subsessiles, panachés de blanc et de brun ; bractée inférieure à gaîne courte, dépassant la tige ; écailles vert brun, lancéolées-aristées ou mutiques; 3 stigmates ; utricules verdâtres, hispidules, obovales-comprimés (5 mm), ciliés, nervés, à bec plus court que l'écaille. </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</si>
  <si>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</si>
  <si>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</si>
  <si>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</si>
  <si>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</si>
  <si>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</si>
  <si>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</si>
  <si>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</si>
  <si>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</si>
  <si>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</si>
  <si>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</si>
  <si>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</si>
  <si>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</si>
  <si>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</si>
  <si>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</si>
  <si>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</si>
  <si>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</si>
  <si>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</si>
  <si>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</si>
  <si>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</si>
  <si>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</si>
  <si>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</si>
  <si>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</si>
  <si>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</si>
  <si>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</si>
  <si>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</si>
  <si>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</si>
  <si>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</si>
  <si>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</si>
  <si>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</si>
  <si>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</si>
  <si>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</si>
  <si>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</si>
  <si>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</si>
  <si>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</si>
  <si>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</si>
  <si>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</si>
  <si>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</si>
  <si>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</si>
  <si>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</si>
  <si>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</si>
  <si>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</si>
  <si>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</si>
  <si>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</si>
  <si>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</si>
  <si>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</si>
  <si>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</si>
  <si>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</si>
  <si>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</si>
  <si>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</si>
  <si>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</si>
  <si>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</si>
  <si>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</si>
  <si>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</si>
  <si>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</si>
  <si>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</si>
  <si>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</si>
  <si>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</si>
  <si>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</si>
  <si>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</si>
  <si>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</si>
  <si>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</si>
  <si>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</si>
  <si>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</si>
  <si>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</si>
  <si>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</si>
  <si>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</si>
  <si>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</si>
  <si>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</si>
  <si>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</si>
  <si>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</si>
  <si>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</si>
  <si>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</si>
  <si>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</si>
  <si>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</si>
  <si>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</si>
  <si>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</si>
  <si>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</si>
  <si>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</si>
  <si>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</si>
  <si>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</si>
  <si>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</si>
  <si>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hispanica Lam.</t>
  </si>
  <si>
    <t>Carlina hispanica Lam. subsp. hispanica</t>
  </si>
  <si>
    <t>Carlina lanata L.</t>
  </si>
  <si>
    <t>Carline laineuse</t>
  </si>
  <si>
    <t xml:space="preserve">Plante annuelle de 5-30 cm, dressée, aranéeuse ou glabre, monocéphale ou à capitules terminaux peu nombreux ; feuilles d'un vert blanchâtre, pubescentes, aranéeuses en dessous, sinuées, épineuses, fortement nervées, oblongues-lancéolées, atténuées à la base, sessiles et demi-embrassantes ; capitules médiocres, involucre de 1 1/2 à 3 cm de diamètre, laineux à folioles extérieures foliacées, épineuses égalant les intérieures ou plus longues, les intérieures linéaires, acuminées, non ciliées, purpurines sur les deux faces, rayonnantes ; akènes oblongs couverts de poils jaunes apprimés.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</si>
  <si>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</si>
  <si>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</si>
  <si>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</si>
  <si>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</si>
  <si>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</si>
  <si>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</si>
  <si>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carduncellus L.</t>
  </si>
  <si>
    <t>Cardoncelle de Montpellier</t>
  </si>
  <si>
    <t>Plante vivace de 2-20 dm, dressée ou ascendante, feuillée ; feuilles glabres, coriaces, profondément pennatipartites, à segments linéaires ou linéaires-lancéolés, dentés ou lobés, épineux ; involucre ovoïde, à folioles coriaces, terminées par une longue pointe épineuse, munie de 1-3 nervures très saillantes ; folioles extérieures étalées, les intérieures oblongues ou linéaires, scarieuses, appendiculées au sommet, à appendice arrondi, lacinié ; akènes granuleux, quatre fois plus courts que l'aigrette ; fleurs bleues.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</si>
  <si>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</si>
  <si>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</si>
  <si>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</si>
  <si>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</si>
  <si>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</si>
  <si>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</si>
  <si>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</si>
  <si>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</si>
  <si>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</si>
  <si>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</si>
  <si>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Catalpa bignonioides Walter</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</si>
  <si>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</si>
  <si>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</si>
  <si>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</si>
  <si>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</si>
  <si>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</si>
  <si>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</si>
  <si>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</si>
  <si>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</si>
  <si>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</si>
  <si>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</si>
  <si>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</si>
  <si>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</si>
  <si>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Cedrus deodara (Roxb. ex D.Don) G.Don</t>
  </si>
  <si>
    <t>Cèdre de L'Himalaya</t>
  </si>
  <si>
    <t>Cedrus libani A.Rich.</t>
  </si>
  <si>
    <t>Cèdre du Liban</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</si>
  <si>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</si>
  <si>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</si>
  <si>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</si>
  <si>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Celtis occidentalis L.</t>
  </si>
  <si>
    <t>Cenchrus longisetus M.C.Johnst.</t>
  </si>
  <si>
    <t>Pennisetum hérissé</t>
  </si>
  <si>
    <t>Cenchrus longispinus (Hack.) Fernald</t>
  </si>
  <si>
    <t>Cenchrus</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</si>
  <si>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</si>
  <si>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</si>
  <si>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</si>
  <si>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benedicta (L.) L.</t>
  </si>
  <si>
    <t>Chardon bénit</t>
  </si>
  <si>
    <t>Plante annuelle entièrement pubescente, laineuse de 1-4 dm, a peine épineuse, à rameaux divariqués dépassant le capitule primaire subsessile au centre d'une rosette ; feuilles à nervures blanches et saillantes en dessous, oblongues, pennatifides ou pennatipartites spinuleuses, les radicales pétiolées, les caulinaires sessiles, très brièvement décurrentes ; involucre gros, ovoïde, enveloppé et même dépassé par les folioles extérieures herbacées, dentées-spinuleuses, les intérieures lancéolées terminées par une longue pointe munie de chaque côté d'épines étalées ; akènes bruns, luisants plus courts que l'aigrette ; fleurs jaunes.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</si>
  <si>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</si>
  <si>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</si>
  <si>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</si>
  <si>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</si>
  <si>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</si>
  <si>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</si>
  <si>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</si>
  <si>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</si>
  <si>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</si>
  <si>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diffusa Lam.</t>
  </si>
  <si>
    <t>Centaurée diffuse</t>
  </si>
  <si>
    <t>Plante bisannuelle verte, glabrescente, très rameuse ; feuilles caulinaires pennati ou bipennatipartites, à segments linéaires-lancéolés ; capitules en vaste panicule très divariquée ; involucre franchement et étroitement oblong, atténué à la base, large de 4 mm environ, à folioles pâles, étroitement lancéolées ; appendice à cils peu nombreux, raides, très longuement dépassés par la pointe terminale épineuse, étalée en dehors, atteignant 3 mm de longueur, égalant ou dépassant la longueur de la foliole; akènes longs de 2 mm, dépourvus d'aigrette ; fleurs non rayonnantes, ordinairement blanches, très rarement purpurines.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</si>
  <si>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</si>
  <si>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</si>
  <si>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</si>
  <si>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</si>
  <si>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</si>
  <si>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</si>
  <si>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melitensis L.</t>
  </si>
  <si>
    <t>Croix de Malte</t>
  </si>
  <si>
    <t>Plante annuelle pubescente, rude, de 2-10 dm, dressée, rameuse ; feuilles radicales lyrées-pennatifides, les caulinaires sessiles, mucronées, entières, décurrentes ; capitules solitaires ou agrégés, entourés de feuilles florales ; involucre ovoïde-globuleux, assez petit, à folioles terminées par une épine égalant leur longueur ou ne les dépassant guère, pennée-spinuleuse de la base au milieu de l'épine ; akènes petites, à ombilic non barbu, plus longs que l'aigrette ; fleurs jaunes, toutes égales, glanduleuses.</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</si>
  <si>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</si>
  <si>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</si>
  <si>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</si>
  <si>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</si>
  <si>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</si>
  <si>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paniculata subsp. leucophaea (Jord.) Arcang.</t>
  </si>
  <si>
    <t>Centaurée pâle</t>
  </si>
  <si>
    <t xml:space="preserve">Plante bisannuelle, rude, blanchâtre-cotonneuse, de 25-50 cm, très rameuse ; feuilles molles pennatipartites, les caulinaires à segments oblongs, obtus, les supérieures petites, indivises ou lobées à la base ; capitules en panicule très allongée, lâche, à rameaux étalés ; involucre ovoïde-oblong, arrondi à la base, large de 6-7 mm, à folioles faiblement nervées, à appendice fauve ainsi que les cils peu nombreux, la pointe terminale très courte ; akènes longs de 3 1/2 mm, à aigrette très courte ; fleurs purpurines, les extérieures rayonnantes. </t>
  </si>
  <si>
    <t>Centaurea paniculata subsp. leucophaea (Jord.) Arcang. var. leucophaea</t>
  </si>
  <si>
    <t>Centaurea paniculata subsp. polycephala (Jord.) Nyman</t>
  </si>
  <si>
    <t>Centaurée polycéphale</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</si>
  <si>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</si>
  <si>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</si>
  <si>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</si>
  <si>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phrygia subsp. salicifolia (M.Bieb. ex Willd.) Mikheev</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</si>
  <si>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</si>
  <si>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</si>
  <si>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</si>
  <si>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</si>
  <si>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</si>
  <si>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sicula L.</t>
  </si>
  <si>
    <t>Centaurée de Nice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</si>
  <si>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</si>
  <si>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</si>
  <si>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</si>
  <si>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Centaurea stoebe L.</t>
  </si>
  <si>
    <t>Centaurée maculée rhénane</t>
  </si>
  <si>
    <t>Centaurium erythraea Rafn</t>
  </si>
  <si>
    <t>Petite centaurée commune</t>
  </si>
  <si>
    <t>Centaurium erythraea Rafn subsp. erythraea</t>
  </si>
  <si>
    <t>Centaurée érythrée</t>
  </si>
  <si>
    <t>Centaurium erythraea subsp. majus (Hoffmanns. &amp; Link) Laínz</t>
  </si>
  <si>
    <t>Grande Petite-centaurée</t>
  </si>
  <si>
    <t>Centaurium favargeri Zeltner</t>
  </si>
  <si>
    <t>Petite centaurée de Favarger</t>
  </si>
  <si>
    <t>Plante annuelle de 4-12 cm, tomenteuse et d'un vert cendré ; tiges solitaires ou plusieurs ensemble, dressées, grêles, tomenteuses, rameuses seulement au sommet ; feuilles tomenteuses, les radicales en rosette épaisse, étroites (2-3 mm de large), linéaires-oblongues, les caulinaires de moitié plus courtes, linéaires-obtuses ; fleurs roses, brièvement pédonculées, en cymes corymbiformes, à rameaux dressés-resserrés ; calice tomenteux, à lobes égalant le tube de la corolle ; celle-ci à lobes ovales, égalant presque le tube ; capsule égalant le calice.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</si>
  <si>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</si>
  <si>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</si>
  <si>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</si>
  <si>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</si>
  <si>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</si>
  <si>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</si>
  <si>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</si>
  <si>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</si>
  <si>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</si>
  <si>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</si>
  <si>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</si>
  <si>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calcitrapae (L.) Dufr.</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</si>
  <si>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</si>
  <si>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</si>
  <si>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lecoqii Jord.</t>
  </si>
  <si>
    <t>Centranthe de Lecoq</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</si>
  <si>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</si>
  <si>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</si>
  <si>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</si>
  <si>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</si>
  <si>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</si>
  <si>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</si>
  <si>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</si>
  <si>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</si>
  <si>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</si>
  <si>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</si>
  <si>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</si>
  <si>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</si>
  <si>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</si>
  <si>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</si>
  <si>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</si>
  <si>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</si>
  <si>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</si>
  <si>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</si>
  <si>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</si>
  <si>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arvense subsp. suffruticosum (L.) Ces.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</si>
  <si>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</si>
  <si>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</si>
  <si>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</si>
  <si>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</si>
  <si>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</si>
  <si>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</si>
  <si>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</si>
  <si>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</si>
  <si>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</si>
  <si>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</si>
  <si>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</si>
  <si>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</si>
  <si>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</si>
  <si>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</si>
  <si>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</si>
  <si>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</si>
  <si>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</si>
  <si>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</si>
  <si>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</si>
  <si>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</si>
  <si>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</si>
  <si>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</si>
  <si>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</si>
  <si>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</si>
  <si>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Ceratocephala falcata (L.) Pers.</t>
  </si>
  <si>
    <t>Cératocéphale en faux</t>
  </si>
  <si>
    <t xml:space="preserve">Racine annuelle, fibreuse ; hampe de 3-10 cm, nue, cotonneuse ; feuilles velues-blanchâtres, toutes radicales, découpées en lanières digitées et linéaires ; fleurs jaunes, petites, solitaires ; sépales 5, cotonneux ; pétales 5, plus longs que le calice, à onglet muni d'une fossette nectarifère ; carpelles en épi gros et long, munis chacun de 2 bosses à la base, à bec courbé en faux, redressé, 5-6 fois plus long que le carpelle.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</si>
  <si>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</si>
  <si>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</si>
  <si>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</si>
  <si>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</si>
  <si>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</si>
  <si>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</si>
  <si>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</si>
  <si>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</si>
  <si>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</si>
  <si>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</si>
  <si>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</si>
  <si>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</si>
  <si>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</si>
  <si>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major L.</t>
  </si>
  <si>
    <t>Grand Mélinet</t>
  </si>
  <si>
    <t xml:space="preserve">Plante annuelle de 20-40 cm, à racine grêle pivotante, à tiges glabres ; feuilles très rudes, ciliées, ponctuées de tubercules blancs, les inférieures obovales-spatulées, les supérieures ovales-oblongues obtuses, embrassantes en coeur ; fleurs jaunes ou purpurines, assez grandes, en grappes courtes et serrées ; pédoncules courts, dressés à la maturité ; sépales oblongs-subaigus, ciliés ; corolle 1-2 fois plus longue que le calice, tubuleuse en massue, à dents courtes, larges, acuminées, recourbées ; anthères aussi longues que leur filet, à appendice court ; carpelles gros, presque carrés, lisses. </t>
  </si>
  <si>
    <t>Cerinthe minor L.</t>
  </si>
  <si>
    <t>Mélinet mineur</t>
  </si>
  <si>
    <t xml:space="preserve">Plante vivace de 20-50 cm, glabre, à souche épaisse, noirâtre, émettant des faisceaux de feuilles stériles ; feuilles glauques, lisses, rarement un peu tuberculeuses, non ciliées ; fleurs jaunâtres, purpurines ou bleuâtres, petites, en grappes à la fin allongées ; pédoncules fructifères étalés ou réfléchis ; sépales lancéolés, ordinairement bordés de très petites dents ; corolle d'un tiers environ plus longue que le calice, fendue jusqu'au tiers ou au milieu en lobes lancéolés-linéaires, acuminés, dressés-connivents ; anthères subsessiles ; carpelles petites. </t>
  </si>
  <si>
    <t>Cerinthe minor subsp. auriculata (Ten.) Rouy</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</si>
  <si>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</si>
  <si>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</si>
  <si>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</si>
  <si>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</si>
  <si>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</si>
  <si>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</si>
  <si>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</si>
  <si>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</si>
  <si>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</si>
  <si>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</si>
  <si>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</si>
  <si>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</si>
  <si>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</si>
  <si>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nodosum (L.) Crantz</t>
  </si>
  <si>
    <t>Cerfeuil noueux</t>
  </si>
  <si>
    <t>Plante annuelle de 30 cm à 1 mètre, verte, velue, à racine en fuseau ; tige creuse, striée, épaissie sous les noeuds ; feuilles inférieures bipennatiséquées, à segments ovales, obtus, incises-dentés, les supérieures sessiles sur une gaine très courte ; fleurs blanches, en ombelles à 2-3 rayons dressés et rudes ; involucre nul ; involucelle à 5-7 folioles linéaires, velues ; calice à limbe nul ; pétales un peu poilus, obovales, entiers, à pointe courbée ; styles nuls, stigmates sessiles sur le stylopode conique et non bordé ; fruit oblong-linéaire, long de 1 cm, comprimé par le côté, atténué au sommet, tuberculeux-hispide ; méricarpes à côtes très obtuses ; carpophore entier.</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</si>
  <si>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</si>
  <si>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</si>
  <si>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</si>
  <si>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Chaetonychia cymosa (L.) Sweet</t>
  </si>
  <si>
    <t>Paronyque en cyme</t>
  </si>
  <si>
    <t xml:space="preserve">Plante annuelle de 3-10 cm, à racine très grêle, à tige droite, filiforme, rameuse-dichotome, pubescente ; feuilles verticillées, écartées, linéaires, charnues, aristées ; stipules très petites ; fleurs blanchâtres, très apparentes, en cymes dichotomes terminales ; bractées petites, plus courtes que les fleurs ; sépales largement membraneux-scarieux au sommet, terminés par une arête divariquée, ce qui donne à la panicule un aspect hérissé ; 2 étamines ; capsule déhiscente à la base.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</si>
  <si>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</si>
  <si>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</si>
  <si>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</si>
  <si>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</si>
  <si>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</si>
  <si>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</si>
  <si>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</si>
  <si>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</si>
  <si>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</si>
  <si>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</si>
  <si>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</si>
  <si>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</si>
  <si>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</si>
  <si>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</si>
  <si>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</si>
  <si>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</si>
  <si>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</si>
  <si>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</si>
  <si>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</si>
  <si>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</si>
  <si>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</si>
  <si>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</si>
  <si>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</si>
  <si>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</si>
  <si>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</si>
  <si>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</si>
  <si>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</si>
  <si>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</si>
  <si>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</si>
  <si>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Chrozophora tinctoria (L.) A.Juss.</t>
  </si>
  <si>
    <t>EUPHORBIACEAE</t>
  </si>
  <si>
    <t>Tournesol des teinturiers</t>
  </si>
  <si>
    <t xml:space="preserve">Plante annuelle de 10-40 cm, tomenteuse-grisâtre, à racine pivotante ; tige dressée, à rameaux étalés ; feuilles alternes, longuement pétiolées, ovales-rhomboïdales, sinuées-dentées, nervées, stipulées, portant 2 glandes en dessous vers la base du limbe ; fleurs jaunâtres, monoïques, les mâles subsessiles en grappes courtes et dressées, à 5 sépales lancéolés, 5 pétales linéaires, 5-10 étamines soudées il la base ; les femelles 1-4 à la base de la grappe mâle, pédonculées, à 10 sépales et 3 styles bifides ; capsule grosse (7-8 mm), penchée, et 3 coques globuleuses, tuberculeuses, monospermes. </t>
  </si>
  <si>
    <t>Chrysopogon gryllus (L.) Trin.</t>
  </si>
  <si>
    <t>Chrysopogon Grillon</t>
  </si>
  <si>
    <t>Plante vivace de 50 cm à 1 mètre, velue sur les feuilles, à souche épaisse fibreuse ; tiges dressées, nues au sommet ; feuilles planes, larges de 2-4 mm à ligule courte ciliée ; inflorescence en panicule grande, lâche, étalée, nue, à rameaux capillaires, nombreux, verticillés, simples, portant sous l'épi une touffe de poils roux ; épi solitaire, court (15 mm), glabre, violacé, à axe non articulé, velu aux noeuds ; épillets ternes, les 2 latéraux stériles pédicellés brièvement aristés, le médian fertile, sessile, long de 5 mm à glume supérieure aristée, à glumelle inférieure portant une arête longue de 3-4 cm</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</si>
  <si>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</si>
  <si>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</si>
  <si>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</si>
  <si>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Cicer arietinum L.</t>
  </si>
  <si>
    <t>Pois-chiche</t>
  </si>
  <si>
    <t xml:space="preserve">Plante annuelle de 20-40 cm, velue-glanduleuse, dressée, sans vrilles ; feuilles imparipennées, à 6-8 paires de folioles ovales, dentées en scie ; stipules incisées-dentées ; fleurs bleuâtres ou blanches, solitaires sur des pédoncules axillaires, articulés et bractéolés vers le milieu, plus courts que la feuille ; calice à 5 dents égales, bien plus longues que le tube, les 4 supérieures rapprochées, l'inférieure écartée ; corolle dépassant à peine le calice ; étamines diadelphes ; gousses grosses, très renflées, ovales-rhomboïdales, terminées en bec, rousses à la maturité, à 2 graines ovoïdes-coniques, ridées. </t>
  </si>
  <si>
    <t>Cichorium endivia L.</t>
  </si>
  <si>
    <t>Chicorée de Belgique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</si>
  <si>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</si>
  <si>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</si>
  <si>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</si>
  <si>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</si>
  <si>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</si>
  <si>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</si>
  <si>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</si>
  <si>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</si>
  <si>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</si>
  <si>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</si>
  <si>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</si>
  <si>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</si>
  <si>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</si>
  <si>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ferox (L.) DC.</t>
  </si>
  <si>
    <t>Cirse féroce</t>
  </si>
  <si>
    <t xml:space="preserve">Plante bisannuelle de 6-10 dm, dressée, rameuse, pubescente ; feuilles blanches-tomenteuses en dessous, vertes et hérissées en dessus, les radicales pennatiséquées, les caulinaires demi-embrassantes, très épineuses, pennatipartites à nervure dorsale très saillante ; involucre un peu aranéeux à folioles lancéolées-linéaires atténuées en pointe sétacée non piquante, dressée-étalée ; akènes tachés de linéoles noires ; capitules gros, ovoïdes, à fleurs ordinairement blanches, dépassées par les feuilles involucrales bordées de cils raides la plupart linéaires, entières. </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</si>
  <si>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</si>
  <si>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</si>
  <si>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</si>
  <si>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</si>
  <si>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</si>
  <si>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</si>
  <si>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</si>
  <si>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</si>
  <si>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</si>
  <si>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</si>
  <si>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</si>
  <si>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</si>
  <si>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</si>
  <si>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</si>
  <si>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</si>
  <si>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</si>
  <si>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</si>
  <si>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</si>
  <si>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laurifolius L.</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</si>
  <si>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</si>
  <si>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</si>
  <si>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laurifolius L. subsp. laurifolius</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</si>
  <si>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</si>
  <si>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</si>
  <si>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</si>
  <si>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</si>
  <si>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</si>
  <si>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</si>
  <si>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x dubius Pourr.</t>
  </si>
  <si>
    <t>Ciste douteux</t>
  </si>
  <si>
    <t>Citrullus lanatus (Thunb.) Matsum. &amp; Nakai</t>
  </si>
  <si>
    <t>Melon d'eau</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</si>
  <si>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</si>
  <si>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</si>
  <si>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</si>
  <si>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</si>
  <si>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</si>
  <si>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</si>
  <si>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recta L.</t>
  </si>
  <si>
    <t>Clématite droite</t>
  </si>
  <si>
    <t xml:space="preserve">Tige d'environ 1 mètre, herbacée, dressée, se soutenant d'elle-même, creuse, glabre ; feuilles pennées, à 2-3 paires de folioles grandes, ovale-lancéolées, entières pédicellées, vertes en dessus, glaucescentes en dessous, à saveur herbacée ; fleurs blanches, en panicule rameuse ; sépales presque glabres à bords tomenteux ; pétales nuls ; carpelles comprimés, glabrescents, à arête plumeuse.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</si>
  <si>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</si>
  <si>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</si>
  <si>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</si>
  <si>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</si>
  <si>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</si>
  <si>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</si>
  <si>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</si>
  <si>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</si>
  <si>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</si>
  <si>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</si>
  <si>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</si>
  <si>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</si>
  <si>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</si>
  <si>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</si>
  <si>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</si>
  <si>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</si>
  <si>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</si>
  <si>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</si>
  <si>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</si>
  <si>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</si>
  <si>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</si>
  <si>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</si>
  <si>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</si>
  <si>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</si>
  <si>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</si>
  <si>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</si>
  <si>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</si>
  <si>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</si>
  <si>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</si>
  <si>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</si>
  <si>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</si>
  <si>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</si>
  <si>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</si>
  <si>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</si>
  <si>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</si>
  <si>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</si>
  <si>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</si>
  <si>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</si>
  <si>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</si>
  <si>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</si>
  <si>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</si>
  <si>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</si>
  <si>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</si>
  <si>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</si>
  <si>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</si>
  <si>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</si>
  <si>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</si>
  <si>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</si>
  <si>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Conium maculatum L. var. maculatum</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</si>
  <si>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</si>
  <si>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</si>
  <si>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</si>
  <si>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</si>
  <si>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</si>
  <si>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</si>
  <si>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</si>
  <si>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</si>
  <si>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</si>
  <si>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althaeoides L.</t>
  </si>
  <si>
    <t>CONVOLVULACEAE</t>
  </si>
  <si>
    <t>Liseron fausse Guimauve</t>
  </si>
  <si>
    <t xml:space="preserve">Plante vivace de 30 cm à 1 mètre, verte, velue-hérissée à poils étalés, à souche épaisse ; tiges couchées-diffuses ou volubiles ; feuilles vertes et velues-pubescentes sur les 2 faces, toutes pétiolées, les inférieures ovales en coeur, obtusément crénelées-lobées, les supérieures palmatifides, à 5-9 segments inégaux, le terminal plus grand ; fleurs roses, plus foncées à la gorge, grandes (3-4 cm), solitaires ou géminées sur des pédoncules axillaires bien plus longs que la feuille ; bradées sétacées, éloignées du calice ; celui-ci velu, à lobes ovales-arrondis ; corolle 4-5 fois plus longue que le calice, peu poilue ; capsule glabre. </t>
  </si>
  <si>
    <t>Convolvulus arvensis L.</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</si>
  <si>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</si>
  <si>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</si>
  <si>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betonicifolius Mill.</t>
  </si>
  <si>
    <t>Liseron hirsute</t>
  </si>
  <si>
    <t xml:space="preserve">Plante vivace de 40 cm à 1-2 mètres, toute hérissée de poils fauves étalés ; tiges décombantes ou volubiles-grimpantes, épaisses, simples ; feuilles hastées ou sagittées, aiguës ou subobtuses, un peu sinuées ou ondulées, pétiolées, à oreillettes tronquées ou obtuses ; fleurs jaunâtres ou blanchâtres, d'environ 3 cm, solitaires ou géminées sur des pédoncules axillaires épais, bien plus longs que la feuille ; bractées linéaires, éloignées de la fleur ; calice hérissé, à lobes lancéolés-acuminés ; corolle 4 fois plus longue que le calice, poilue en dehors ; capsule hispide. </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</si>
  <si>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</si>
  <si>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</si>
  <si>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</si>
  <si>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</si>
  <si>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</si>
  <si>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</si>
  <si>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</si>
  <si>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</si>
  <si>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</si>
  <si>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</si>
  <si>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</si>
  <si>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</si>
  <si>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</si>
  <si>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</si>
  <si>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</si>
  <si>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</si>
  <si>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</si>
  <si>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</si>
  <si>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</si>
  <si>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</si>
  <si>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</si>
  <si>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 monspeliensis L.</t>
  </si>
  <si>
    <t>Coris de Montpellier</t>
  </si>
  <si>
    <t xml:space="preserve">Plante bisannuelle ou vivace de 10-20 cm, pubérulente, à tiges nombreuses, ascendantes, sous-ligneuses à la base, très feuillées ; feuilles éparses, petites, linéaires-obtuses, entières, glabres, étalées ou réfléchies ; fleurs d'un rose lilas, subsessiles, en épis courts et serrés ; calice en cloche, ventru, membraneux, nervé, à limbe double, l'externe à dents linéaires, spinescentes, inégales, étalées-recourbées, l'interne à 5 lobes triangulaires, inégaux, à la fin connivents, marqués d'une tache noirâtre ; corolle tubuleuse-bilabiée, à 5 lobes échancrés, les 2 antérieurs plus courts ; 5 étamines, inégales ; capsule globuleuse, bien plus courte que le calice, à 5 valves et à 5 graines. </t>
  </si>
  <si>
    <t>Corispermum gallicum Iljin</t>
  </si>
  <si>
    <t>Corisperme de France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</si>
  <si>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</si>
  <si>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</si>
  <si>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</si>
  <si>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</si>
  <si>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</si>
  <si>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</si>
  <si>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</si>
  <si>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</si>
  <si>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</si>
  <si>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</si>
  <si>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juncea L.</t>
  </si>
  <si>
    <t>Coronille à allure de Jonc</t>
  </si>
  <si>
    <t>Sous-arbrisseau de 50 cm à 1 mètre ; rameaux, droits, effilés, compressibles, jonciformes, striés ; feuilles imparipennées, à 2-3 paires de folioles linéaires-oblongues, la paire inférieure écartée de la tige, les florales souvent à 3 folioles ; stipules petites, 5-8 en ombelles sur des pédoncules plus longs que la feuille ; pédicelles 1 fois plus longs que le calice ; onglets des pétales égalant le calice ; gousses pendantes, de 15-25 mm, un peu arquées, à 2-7 articles quadrangulaires.</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</si>
  <si>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</si>
  <si>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</si>
  <si>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</si>
  <si>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</si>
  <si>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</si>
  <si>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</si>
  <si>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</si>
  <si>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</si>
  <si>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</si>
  <si>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</si>
  <si>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securidaca L.</t>
  </si>
  <si>
    <t>Sécurigère à fruits en faux</t>
  </si>
  <si>
    <t>Plante annuelle de 20-50 cm, glabre, dressée, à tige creuse, ayant le port d'une Coronille ; feuilles imparipennées, à 5-7 paires de folioles oblongues en coin, tronquées ou émarginées ; stipules petites, lancéolées, libres ; fleurs jaunes, assez grandes, 6-8 en ombelles sur des pédoncules robustes bien plus longs que la feuille ; calice court, en cloche, à 5 dents, les deux supérieures longuement soudées ; pétales à onglets dépassant un peu le calice ; carène terminée en bec acuminé ; gousse allongée, linéaire, un peu arquée, comprimée, épaissie sur les sutures, terminée par un long bec recourbé, à articles peu marqués et ne se séparant pas ; 8-12 graines elliptiques-comprimées.</t>
  </si>
  <si>
    <t>Coronilla valentina L.</t>
  </si>
  <si>
    <t>Coronille de Valence</t>
  </si>
  <si>
    <t>Sous-arbrisseau de 40-80 cm, glabre, glauque, dressé, rameux ; rameaux flexueux, durs, pleins ; feuilles imparipennées, rapprochées, à 3-6 paires de folioles oblongues en coin, échancrées, la paire inférieure écartée de la tige; stipules grandes, orbiculaires en rein, mucronées, plus larges que les folioles, caduques ; fleurs jaunes, assez grandes, 6-12 en ombelles sur des pédoncules 2 fois plus longs que la feuille ; pédicelles presque 1 fois plus longs que le calice à dents courtes et inégales ; onglets égalant le calice ; à 4-7 articles en fuseau, à 2 angles obtus, se séparant facilement.</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</si>
  <si>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</si>
  <si>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</si>
  <si>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</si>
  <si>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</si>
  <si>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</si>
  <si>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</si>
  <si>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</si>
  <si>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</si>
  <si>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</si>
  <si>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</si>
  <si>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</si>
  <si>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</si>
  <si>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</si>
  <si>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</si>
  <si>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</si>
  <si>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Corynephorus divaricatus (Pourr.) Breistr.</t>
  </si>
  <si>
    <t>Corynéphore fasciculé</t>
  </si>
  <si>
    <t>Plante annuelle de 20-40 cm, glabre, à racine fibreuse ; tiges dressées dès la base, grêles, fasciculées ; feuilles courtes, sétacées, scabres, les radicales non fasciculées ; ligule oblongue ; panicule large, ovale, étalée dressée, très lâche, à rameaux très longuement nus à la base ; épillets grêles, de 3 mm en fascicules petites et peu fournis au sommet des rameaux ; glumes et glumelles étroitement et longuement acuminées ; poils de la base des fleurs égalant environ le 5e des glumelles ; arête insensiblement épaissie en massue filiforme égalant souvent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</si>
  <si>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</si>
  <si>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</si>
  <si>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</si>
  <si>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</si>
  <si>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</si>
  <si>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</si>
  <si>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tinctoria subsp. australis (R.Fern.) Oberpr. &amp; Greuter</t>
  </si>
  <si>
    <t>Anthémis du Midi</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</si>
  <si>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</si>
  <si>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</si>
  <si>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</si>
  <si>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</si>
  <si>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franchetii Bois</t>
  </si>
  <si>
    <t>Cotonéaster de Franchet</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</si>
  <si>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</si>
  <si>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</si>
  <si>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</si>
  <si>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</si>
  <si>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</si>
  <si>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juranus Gand.</t>
  </si>
  <si>
    <t>Cotonéaster du Jura</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</si>
  <si>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</si>
  <si>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</si>
  <si>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</si>
  <si>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</si>
  <si>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</si>
  <si>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</si>
  <si>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</si>
  <si>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azarolus L.</t>
  </si>
  <si>
    <t>Epine d'Espagne</t>
  </si>
  <si>
    <t xml:space="preserve">Arbuste peu épineux, atteignant 4-6 mètres ; feuilles obovales en coin, profondément divisées en 3-5 lobes entiers ou peu dentés, à pétioles pubescents, cotonneux à la base ; jeunes rameaux et pédoncules pubescents-tomenteux ; fleurs blanches, en corymbes rameux ; calice velu, à lobes triangulaires ; styles 2, rarement 1 ; fruit assez gros atteignant 1 cm et demi de diam., d'un goût un peu acidulé et agréable, à 2 ou 1 noyaux. </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</si>
  <si>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</si>
  <si>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</si>
  <si>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</si>
  <si>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</si>
  <si>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</si>
  <si>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</si>
  <si>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</si>
  <si>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</si>
  <si>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</si>
  <si>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</si>
  <si>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</si>
  <si>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</si>
  <si>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</si>
  <si>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</si>
  <si>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</si>
  <si>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</si>
  <si>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</si>
  <si>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</si>
  <si>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</si>
  <si>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</si>
  <si>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</si>
  <si>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subsp. rhoeadifolia (M.Bieb.) Celak.</t>
  </si>
  <si>
    <t>Crépide à feuilles de Pavot</t>
  </si>
  <si>
    <t>Crepis micrantha Czerep.</t>
  </si>
  <si>
    <t>Crépis à petites fleurs</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</si>
  <si>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</si>
  <si>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</si>
  <si>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</si>
  <si>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</si>
  <si>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</si>
  <si>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</si>
  <si>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</si>
  <si>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</si>
  <si>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</si>
  <si>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</si>
  <si>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</si>
  <si>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</si>
  <si>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</si>
  <si>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</si>
  <si>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</si>
  <si>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suffreniana (DC.) J.Lloyd</t>
  </si>
  <si>
    <t>Crépis de Suffren</t>
  </si>
  <si>
    <t xml:space="preserve">Plante annuelle ; souche émettant une seule tige, quelquefois deux, de 5-15 cm dressée, rameuse ; feuilles radicales petites en rosette, pubescentes-rudes, oblongues, subspatulées, entières, sinuées ou lyrées-pennatifides, les supérieures lancéolées, embrassantes et auriculées à la base ; capitules petites penchés avant la floraison ; involucre à poils courts, glanduleux, à folioles aiguës ne dépassant pas 6 mm de longueur à la maturité, égalant les aigrettes ou guère plus courtes ; akènes de 3 mm 3/4 avec le bec qui est 3 fois plus court qu'eux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</si>
  <si>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</si>
  <si>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</si>
  <si>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</si>
  <si>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</si>
  <si>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</si>
  <si>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Crepis zacintha (L.) Loisel.</t>
  </si>
  <si>
    <t>Crépis de Zante</t>
  </si>
  <si>
    <t xml:space="preserve">Plante annuelle à tige de 10-20 cm dressée, simple ou rameuse, glabre ou presque glabre, longuement nue supérieurement ; feuilles presque toutes radicales poilues-ciliées ou presque glabres, obovales-oblongues presque entières, sinuées ou lyrées-pennatifides rétrécies à la base, les supérieures petites ; lancéolées, entières à oreillettes aiguës ; capitules petites, sessiles ou brièvement pédoncules, peu nombreux, insérés latéralement ou dans les bifurcations des rameaux renflés et fistuleux au sommet ; involucre à folioles fortement gibbeuses à leur base ; fleurs jaunes. </t>
  </si>
  <si>
    <t>Crocus versicolor Ker Gawl.</t>
  </si>
  <si>
    <t>IRIDACEAE</t>
  </si>
  <si>
    <t>Crocus de Crest</t>
  </si>
  <si>
    <t>Plante vivace de 10-15 cm, glabre, à bulbe moyen ovoïde ; tunique à fibres fines parallèles serrées ; feuilles naissant avec les fleurs, 3-5, étalées ou arquées en dehors, linéaires-étroites, subobtuses, lisses ; fleurs 1-4 en touffe, violet pâle ou blanchâtre avec 3-5 veines plus foncées, assez grandes, sortant d'une spathe bivalve ; périanthe à tube saillant, à gorge blanche ou jaune pâle et glabre ; anthères jaunes, de moitié plus longues que leur filet ; stigmates orangés, entiers ou crénelés ; graines rouge orangé.</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</si>
  <si>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</si>
  <si>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</si>
  <si>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</si>
  <si>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Crucianella latifolia L.</t>
  </si>
  <si>
    <t>Crucianelle à feuilles larges</t>
  </si>
  <si>
    <t>Plante annuelle de 20 40 cm, glabre, à racine grêle ; tiges grêles, ascendantes ou dressées, scabres ; feuilles verticillées par 4-6, en verticilles écartés, étalées, planes, vertes, scabres, les inférieures obovales ou oblongues, les supérieures lancéolées-linéaires, plus longues (20-25 mm sur 3-4) ; épis floraux longuement pédoncules, très longs et très étroits (6-16 cm sur 2-3 mm), subcylindriques, lâchement imbriqués ; bractées extérieures largement connées, obtusément carénées, à bords membraneux, ciliés ou scabres ; corolle peu saillante.</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</si>
  <si>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</si>
  <si>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</si>
  <si>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</si>
  <si>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</si>
  <si>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</si>
  <si>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</si>
  <si>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Cruciata pedemontana (Bellardi) Ehrend.</t>
  </si>
  <si>
    <t>Gaillet du Piémont</t>
  </si>
  <si>
    <t>Plante annuelle de 20 à 40 cm, d'un vert jaunâtre, à racine très grêle. Tiges grêles, inclinées au sommet, scabres, hérissées de poils étalés et de petits aiguillons réfléchis. Feuilles verticillées par 4, elliptiques, obtuses, mutiques, faiblement trinervées, velues, bien plus courtes que les entrenuds. Fleurs jaunes, polygames, en petites cymes axillaires bien plus courtes que les feuilles. Pédoncules sans bractées, les fructifères très recourbés et cachant les fruits sous les feuilles réfléchies. Corolle de 3 à 4 lobes ovales, subaigus. Fruits glabres ou presque glabres,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</si>
  <si>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</si>
  <si>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</si>
  <si>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</si>
  <si>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aculeata (L.) Aiton</t>
  </si>
  <si>
    <t>Crypside piquant</t>
  </si>
  <si>
    <t>Plante annuelle de 5-35 cm, glabre ou un peu poilue, à racine fibreuse ; tiges couchées-étalées, rameuses, comprimées ; feuilles étalées, glauques, larges de 2-4 mm acuminées en alêne, à gaines renflées ; panicule très courte, en tête hémisphérique verdâtre enveloppée dans les gaines très dilatées des deux feuilles supérieures ; glumes scabres sur la carène ; fleur brièvement stipitée ; glumelle supérieure uninervée ; 2 étamines ; caryopse oblong.</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</si>
  <si>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</si>
  <si>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</si>
  <si>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</si>
  <si>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Cucumis melo L.</t>
  </si>
  <si>
    <t>Melon</t>
  </si>
  <si>
    <t>Cupressus arizonica Greene</t>
  </si>
  <si>
    <t>CUPRESSACEAE</t>
  </si>
  <si>
    <t>Cyprès de L'arizona</t>
  </si>
  <si>
    <t>Cupressus macrocarpa Hartw.</t>
  </si>
  <si>
    <t>Cyprès de Lambert</t>
  </si>
  <si>
    <t>Cupressus sempervirens L.</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</si>
  <si>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</si>
  <si>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</si>
  <si>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approximata Bab.</t>
  </si>
  <si>
    <t>Cuscute</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</si>
  <si>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</si>
  <si>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</si>
  <si>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</si>
  <si>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</si>
  <si>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</si>
  <si>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subsp. kotschyi (Des Moul.) Arcang.</t>
  </si>
  <si>
    <t>Cuscute de Kotschy</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</si>
  <si>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</si>
  <si>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</si>
  <si>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</si>
  <si>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monogyna Vahl</t>
  </si>
  <si>
    <t>Cuscute à un style</t>
  </si>
  <si>
    <t xml:space="preserve">Plante annuelle, souvent rougeâtre, à tiges rameuses, dures, entortillées, épaisses de 1-2 mm, chargées de petites tubercules saillants ; fleurs violacées, parfois jaunâtres, inodores, subsessiles, en grappes spiciformes interrompues et bractéolées ; calice à 5 lobes ovales-obtus, atteignant le tiers de la corolle ; celle-ci subcylindrique à la floraison, à 5 lobes ovales-obtus, dressés, de moitié plus courts que le tube ; écailles appliquées contre le tube de la corolle, à 2 lobes trifides ; étamines incluses; 1 seul style bien plus court que l'ovaire ; stigmate en tête globuleuse ; capsule grosse (5 mm), obovale ; graines lisses, grosses.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</si>
  <si>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</si>
  <si>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</si>
  <si>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</si>
  <si>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Cuscuta scandens Brot.</t>
  </si>
  <si>
    <t>Cuscute volubile</t>
  </si>
  <si>
    <t>Cuscuta scandens subsp. cesatiana (Bertol.) Soó</t>
  </si>
  <si>
    <t>Cuscute de Cesati</t>
  </si>
  <si>
    <t>Cyanus graminifolius (Lam.) Olšavská</t>
  </si>
  <si>
    <t>Centaurée de Ceuse</t>
  </si>
  <si>
    <t xml:space="preserve">Souche à stolons grêles ; plante vivace de 1035 cm, dressée, toujours simple et monocéphale, entièrement blanche-cotonneuse ou soyeuse ; feuilles sessiles, point décurrentes, linéaires-lancéolées, entières, les inférieures longuement atténuées à la base ; involucre assez gros, ovoïde, à folioles entourées d'une large bordure d'un brun noir, ornée de cils d'un blanc d'argent brillant, presque aussi longs que la largeur de la foliole et environ 2 fois plus longs que celle de la bordure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</si>
  <si>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</si>
  <si>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</si>
  <si>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</si>
  <si>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</si>
  <si>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Centaurée</t>
  </si>
  <si>
    <t>Cyanus triumfettii (All.) Dostál ex Á.Löve &amp; D.Löve</t>
  </si>
  <si>
    <t>Centaurée de Lyon</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</si>
  <si>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</si>
  <si>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</si>
  <si>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</si>
  <si>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</si>
  <si>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Cycloloma atriplicifolium (Spreng.) Coult.</t>
  </si>
  <si>
    <t>Cycloloma</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</si>
  <si>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</si>
  <si>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</si>
  <si>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</si>
  <si>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</si>
  <si>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</si>
  <si>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</si>
  <si>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</si>
  <si>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</si>
  <si>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</si>
  <si>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</si>
  <si>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</si>
  <si>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</si>
  <si>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</si>
  <si>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</si>
  <si>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</si>
  <si>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dioscoridis Vill.</t>
  </si>
  <si>
    <t>Cynoglosse de Dioscoride</t>
  </si>
  <si>
    <t xml:space="preserve">Plante bisannuelle de 20-40 cm, mollement pubescente, à racine grêle pivotante ; tige grêle, dressée, peu feuillée, à poils soyeux appliqués ; feuilles d'un vert clair, un peu rudes, couvertes de poils fins étalés, les radicales étroitement oblongues-lancéolées, les autres élargies et arrondies à la base, toutes à 1 nervure ; fleurs rougeâtres, puis bleues et violacées, en grappes nues et lâches ; calice couvert de poils soyeux appliqués carpelles assez petites, obovales, un peu déprimés en dehors, couverts d'épines courtes la plupart confluentes à la base et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</si>
  <si>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</si>
  <si>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</si>
  <si>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</si>
  <si>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Cynoglossum pustulatum Boiss.</t>
  </si>
  <si>
    <t>Cynoglosse à pustules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</si>
  <si>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</si>
  <si>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</si>
  <si>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</si>
  <si>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</si>
  <si>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</si>
  <si>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</si>
  <si>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Cynosurus effusus Link</t>
  </si>
  <si>
    <t>Crételle</t>
  </si>
  <si>
    <t>Cyperus badius Desf.</t>
  </si>
  <si>
    <t>Souchet bai</t>
  </si>
  <si>
    <t>Cyperus difformis L.</t>
  </si>
  <si>
    <t>Souchet difforme</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</si>
  <si>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</si>
  <si>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</si>
  <si>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</si>
  <si>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</si>
  <si>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</si>
  <si>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</si>
  <si>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</si>
  <si>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</si>
  <si>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</si>
  <si>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glomeratus L.</t>
  </si>
  <si>
    <t>Souchet aggloméré</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</si>
  <si>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</si>
  <si>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</si>
  <si>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</si>
  <si>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</si>
  <si>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</si>
  <si>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</si>
  <si>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Cyperus rotundus L.</t>
  </si>
  <si>
    <t>Souchet rond</t>
  </si>
  <si>
    <t xml:space="preserve">Plante vivace de 20-40 cm, glabre, à rhizomes grêles se renflant çà et là en tubercules noirâtres ovoïdes-oblongs ; tiges grêles, triquètres ; feuilles nombreuses, longues, larges de 2-6 mm, carénées ; inflorescence en ombelle à 4-10 rayons dressés très inégaux, égalée ou dépassée par 2-4 feuilles florales ; épillets brun rougeâtre, linéaires, longs de 10-20 mm sur 1-2, en fascicules ombelliformes courts ; axe ailé ; écailles densément imbriquées, subaiguës, faiblement nervées, à bords pâles ; 3 étamines et stigmates ; akène triquètre, de moitié plus court que l'écaille. </t>
  </si>
  <si>
    <t>Cyperus serotinus Rottb.</t>
  </si>
  <si>
    <t>Souchet tardif</t>
  </si>
  <si>
    <t xml:space="preserve">Plante vivace de 40 cm à 1 mètre, glauque, à souche rampante-stolonifère ; tiges épaisses, triquètres-comprimées ; feuilles longues, larges de 4-10 mm, carénées, presque lisses ; inflorescence en ombelle paniculée, à rayons décomposés raides inégaux, dépassée par trois longues feuilles ; épillets bruns rougeâtres, lancéolés, longs de 8-15 mm sur 2-3, très étalés, en grappes spiciformes bien plus longues qu'eux ; axe non ailé ; écailles lâchement imbriquées, obtuses, plurinervées, pâles aux bords ; 3 étamines ; 2 stigmates ; akène obovale-comprimé, d'un tiers plus court que l'ovaire. </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</si>
  <si>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</si>
  <si>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</si>
  <si>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</si>
  <si>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</si>
  <si>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</si>
  <si>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</si>
  <si>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</si>
  <si>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Cytinus hypocistis (L.) L. subsp. hypocistis</t>
  </si>
  <si>
    <t>Cytinus ruber Fritsch</t>
  </si>
  <si>
    <t>Cytinet de L'Ecluse</t>
  </si>
  <si>
    <t>Cytisophyllum sessilifolium (L.) O.Lang</t>
  </si>
  <si>
    <t>Cytise à feuilles sessiles</t>
  </si>
  <si>
    <t xml:space="preserve">Arbrisseau de 1 à 2 mètres, dressé, ne noircissant pas, glabre dans toutes ses parties ; rameaux ascendants, striés, verts, très feuillés ; feuilles inférieures et des rameaux stériles pétiolées, celles des rameaux florifères sessiles, à folioles rhomboïdales-orbiculaires, apiculées ; stipules nulles ; fleurs en grappes terminales, dressées, courtes, peu fournies, non feuillées ; calice court, en cloche, à lèvres divariquées, un peu inégales, la supérieure entière, tronquée ; étendard plus long que la carène terminée en bec ascendant ; gousse de 25-35 mm sur 10, oblongue, courbée sur sa base et presque horizontale, glabre, à 5-10 graines.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</si>
  <si>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</si>
  <si>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</si>
  <si>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</si>
  <si>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</si>
  <si>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</si>
  <si>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Cytisus spinosus (L.) Bubani</t>
  </si>
  <si>
    <t>Cytise épineux</t>
  </si>
  <si>
    <t>Arbrisseau de 1 à 2 mètres, dressé, à rameaux épineux, divariqués, fortement striés, glabrescents ; feuilles noircissant par la dessiccation, à folioles subsessiles, obovales, obtuses, glabres en dessus, à poils appliqués en dessous ; stipules très petites ; fleurs solitaires ou fasciculées par 2-4 ; pédicelles 2-3 fois plus longs que le calice, portant au sommet une bractée bi-trifide ordinairement plus longue que large ; carène aiguë ; gousse de 30-40 mm sur 6-8, glabre, luisante et noire à la maturité, à suture supérieure seule un peu ailée, à bord droit ; 3-8 graines.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</si>
  <si>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</si>
  <si>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</si>
  <si>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</si>
  <si>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</si>
  <si>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</si>
  <si>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</si>
  <si>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</si>
  <si>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</si>
  <si>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</si>
  <si>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subsp. elata var. occitanica (Geniez, Melki, Pain &amp; R.Soca) P.Delforge</t>
  </si>
  <si>
    <t>Dactylorhize d'Occitanie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</si>
  <si>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</si>
  <si>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</si>
  <si>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</si>
  <si>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</si>
  <si>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</si>
  <si>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</si>
  <si>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</si>
  <si>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</si>
  <si>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</si>
  <si>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</si>
  <si>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</si>
  <si>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</si>
  <si>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</si>
  <si>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</si>
  <si>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</si>
  <si>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</si>
  <si>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</si>
  <si>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Danthonia alpina Vest</t>
  </si>
  <si>
    <t>Danthonie des Alpes</t>
  </si>
  <si>
    <t>Plante vivace de 30-80 cm, glabre, à souche fibreuse gazonnante ; tiges dressées ou un peu coudées aux noeuds ; feuilles vertes, planes, étroites (2 mm), rudes aux bords ; ligule poilue ; grappe simple, courte (3-6 cm), verte ou violacée, formée de 3-6 épillets ; ceux-ci longs d'environ 15 mm sans l'arête, oblongs-lancéolés, à 4-6 fleurs ; glumes dépassant beaucoup les fleurs, longuement acuminées, à 5 nervures ; glumelle inférieure longuement ciliée vers le milieu, bifide, portant dans l'échancrure une arête de 12 mm tordue-flexueuse, dépassant les glumes.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</si>
  <si>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</si>
  <si>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</si>
  <si>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</si>
  <si>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</si>
  <si>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</si>
  <si>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</si>
  <si>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</si>
  <si>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gnidium L.</t>
  </si>
  <si>
    <t>Garou</t>
  </si>
  <si>
    <t>Arbrisseau de 60 cm à 1-2 mètres, à tiges dressées, à rameaux effilés, cylindriques, lisses, bruns, pubérulents au sommet, feuilles dans toute leur longueur ; feuilles glabres, subcoriacés, persistantes pendant un an, longues de 3-4 cm sur 3-7 mm, lancéolées-linéaires, uninervées; fleurs blanches, odorantes, la plupart caduques, pédicellées, disposées en panicule terminale, à pédoncules et pédicelles blancs-tomenteux ; périanthe blanc-soyeux, à lobes ovales un peu plus courts que le tube ; baie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</si>
  <si>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</si>
  <si>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</si>
  <si>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</si>
  <si>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</si>
  <si>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</si>
  <si>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</si>
  <si>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Dasypyrum villosum (L.) P.Candargy</t>
  </si>
  <si>
    <t>Mosquitograss</t>
  </si>
  <si>
    <t xml:space="preserve">Plante annuelle de 30-80 cm, velue sur les feuilles, à racine fibreuse ; tiges dressées ou ascendantes ; feuilles molles, planes, assez larges ; épi long de 6-12 cm, oblong-cylindrique, distique, dense, velu, dressé ; épillets à 4 fleurs, dont 1 ou 2 supérieures stériles; glumes oblongues en coin, à 2 carènes bordées de longs faisceaux de poils blancs, tronquées au sommet et longuement aristées ; glumelle inférieure lancéolée, garnie de 5-6 faisceaux de poils dans le haut de la carène, longuement aristée dans les fleurs inférieures. </t>
  </si>
  <si>
    <t>Datura innoxia Mill.</t>
  </si>
  <si>
    <t>Stramoine à grandes fleurs</t>
  </si>
  <si>
    <t xml:space="preserve">Plante annuelle de 40 cm à 1 mètre, toute d'un vert cendré et densément pubescente ; feuilles grandes, ovales, obliquement en coeur à la base, entières ou superficiellement et obtusément sinuées-dentées ; fleurs blanches ou un peu rosées, très amples, longues de 15-20 cm, dressées, courtement pédonculées ; calice pubescent, d'un vert cendré, long d'environ 1 décimètre sur 2-3 cm de large, atteignant la moitié ou les 2/3 de la corolle, à lobes lancéolés ; capsule penchée sous le pédoncule réfracté, globuleuse, hérissée d'aiguillons grêles et longs.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</si>
  <si>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</si>
  <si>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</si>
  <si>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</si>
  <si>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</si>
  <si>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</si>
  <si>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</si>
  <si>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</si>
  <si>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</si>
  <si>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</si>
  <si>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</si>
  <si>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</si>
  <si>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</si>
  <si>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</si>
  <si>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</si>
  <si>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</si>
  <si>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</si>
  <si>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Delphinium fissum Waldst. &amp; Kit.</t>
  </si>
  <si>
    <t>Dauphinelle fendue</t>
  </si>
  <si>
    <t>Plante vivace, glabre ou poilue. Tige atteignant 1 m, robuste. Feuilles palmatiséquées, à 5 à 7 lobes trifides, incisés-dentés, à lanières linéaires. Pétioles dilatés en gaine à la base. Pédicelles dressés, pubescents, munis vers le milieu de 2 bractées linéaires. Fleurs d'un bleu vif, en longues grappes. Éperon long et aigu. Pétales libres, bifides, les 2 inférieures velus à la base. Follicules de 3 à 5 glabres ou pubescents. Graines nombreuses, à écailles imbriquées.</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</si>
  <si>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</si>
  <si>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</si>
  <si>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</si>
  <si>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</si>
  <si>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</si>
  <si>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</si>
  <si>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</si>
  <si>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</si>
  <si>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</si>
  <si>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</si>
  <si>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</si>
  <si>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</si>
  <si>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</si>
  <si>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</si>
  <si>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</si>
  <si>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</si>
  <si>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</si>
  <si>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balbisii Ser.</t>
  </si>
  <si>
    <t>illet de Balbis</t>
  </si>
  <si>
    <t>Plante vivace, glabre, à souche ligneuse ; tiges de 20 à 50 cm, tétragones, simples ; feuilles linéaires-aiguës, les caulinaires à gaine quatre fois plus longue que large ; fleurs rouges, subsessiles, 2 à 8 en fascicules denses entourés de bractées coriaces semblables aux écailles du calicule ; celle-ci scarieuses, glabres, à pointe raide, atteignant le milieu du tube du calice ; calice d'un pourpre foncé ; pétales obovales, contigus, poilus à la gorge, dentés ;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</si>
  <si>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</si>
  <si>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</si>
  <si>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</si>
  <si>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godronianus Jord.</t>
  </si>
  <si>
    <t>Dianthus longicaulis Ten.</t>
  </si>
  <si>
    <t>Oeillet virginal</t>
  </si>
  <si>
    <t>Dianthus scaber Chaix</t>
  </si>
  <si>
    <t>Oiellet scabre</t>
  </si>
  <si>
    <t>Plante vivace, pubérulente, gazonnante ; tiges de 15-30 cm, arrondies, simples, rudes ou brièvement hérissées dans toute leur longueur ; feuilles raides, linéaires en alêne, canaliculées du milieu au sommet, à 3-5 nervures saillantes, les caulinaires dressées ; fleurs rouges, assez petites, 1-4 au sommet de la tige ; écailles du calicule scarieuses, ovales-lancéolées, contractées en pointe étalée-dressée, atteignant à peu près le milieu du calice ; calice court, subcylindrique, strié dans toute sa longueur, à dents lancéolées-aiguës ; pétales non contigus, poilus, dentés, à limbe de moitié plus court que l'onglet ; capsule cylindrique.</t>
  </si>
  <si>
    <t>Dianthus subacaulis Vill.</t>
  </si>
  <si>
    <t>Oeillet à tiges courtes</t>
  </si>
  <si>
    <t>Plante vivace, glabre, gazonnante, à souche ligneuse ; tiges de 3-30 cm, anguleuses, simples ; feuilles courtes, raides, linéaires en alêne ; fleurs roses, assez petites, inodores, solitaires ; écailles du calicule larges, courtes, à pointe courte, atteignant du tiers à la moitié du calice ; calice court, de 8-12 mm ventru, strié dans le haut, à dents ovales-obtuses ; pétales non contigus, entiers ou crénelés, glabres à la gorge ; capsule conique. Polymorphe.</t>
  </si>
  <si>
    <t>Diatelia tuberaria (L.) Demoly</t>
  </si>
  <si>
    <t>Hélianthème ligneux</t>
  </si>
  <si>
    <t xml:space="preserve">Plante vivace, à souche émettant des rejets stériles ; tiges de 20-30 cm, herbacées, ascendantes, velues à la base, glabres dans le haut ; feuilles la plupart rapprochées en rosette à la base de la tige, ovales-lancéolées, trinervées, blanchâtres-soyeuses, sans stipules ; fleurs jaunes, non maculées, en grappe lâche, à la fin unilatérale, pourvue de bractées ; sépales 5, glabres, 2 fois plus courts que le pédicelle étalé-recourbé ; pétales dépassant beaucoup le calice ; étamines sur 1 rang ; style nul ; capsule ovale, tomenteuse ; graines chagrinées. </t>
  </si>
  <si>
    <t>Dichondra micrantha Urb.</t>
  </si>
  <si>
    <t>Asian Ponysfoot</t>
  </si>
  <si>
    <t>Dictamnus albus L.</t>
  </si>
  <si>
    <t>RUTACEAE</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</si>
  <si>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</si>
  <si>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</si>
  <si>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</si>
  <si>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</si>
  <si>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</si>
  <si>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Digitaria ciliaris (Retz.) Koeler</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</si>
  <si>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</si>
  <si>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</si>
  <si>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</si>
  <si>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</si>
  <si>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</si>
  <si>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</si>
  <si>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</si>
  <si>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</si>
  <si>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</si>
  <si>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</si>
  <si>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Diospyros lotus L.</t>
  </si>
  <si>
    <t>EBENACEAE</t>
  </si>
  <si>
    <t>Plaqueminier d'Europe</t>
  </si>
  <si>
    <t>Diospyros virginiana L.</t>
  </si>
  <si>
    <t>Dipcadi serotinum (L.) Medik.</t>
  </si>
  <si>
    <t>Jacinthe tardive</t>
  </si>
  <si>
    <t>Plante vivace de 10 à 40 cm, glabre, à bulbe gros, ovoïde, tunique, blanchâtre ; feuilles toutes radicales, 3 à 5, linéaires-canaliculées, plus courtes que la tige ; fleurs fauves ou jaune brunâtre, penchées, en grappe pauciflore, lâche, souvent unilatérale ; pédicelles plus courts que la fleur, munis d'une bractée lancéolée-linéaire plus longue qu'eux ; périanthe marcescent, long de 12 à 15 mm, tubuleux ; en cloche, à 6 divisions linéaires soudées au moins jusqu'au quart, les 3 extérieures étalées-recourbées, les intérieures rapprochées conniventes ; étamines incluses, insérées au milieu du tube, à anthères fixées au filet par leur dos ; capsule grosse, arrondie-trigone, à graines planes.</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</si>
  <si>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</si>
  <si>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</si>
  <si>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</si>
  <si>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</si>
  <si>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</si>
  <si>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</si>
  <si>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</si>
  <si>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</si>
  <si>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</si>
  <si>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</si>
  <si>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</si>
  <si>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</si>
  <si>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</si>
  <si>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</si>
  <si>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</si>
  <si>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sativus (L.) Honck.</t>
  </si>
  <si>
    <t>Cardère cultivée</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</si>
  <si>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</si>
  <si>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</si>
  <si>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</si>
  <si>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</si>
  <si>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</si>
  <si>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</si>
  <si>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</si>
  <si>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</si>
  <si>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</si>
  <si>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</si>
  <si>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</si>
  <si>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</si>
  <si>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</si>
  <si>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</si>
  <si>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</si>
  <si>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</si>
  <si>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</si>
  <si>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</si>
  <si>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</si>
  <si>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</si>
  <si>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</si>
  <si>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</si>
  <si>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</si>
  <si>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</si>
  <si>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</si>
  <si>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Dryopteris dilatata (Hoffm.) A.Gray</t>
  </si>
  <si>
    <t>DRYOPTERIDACEAE</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</si>
  <si>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</si>
  <si>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</si>
  <si>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</si>
  <si>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</si>
  <si>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villarii (Bellardi) Woyn. ex Schinz &amp; Thell.</t>
  </si>
  <si>
    <t>Dryopteris de Villars</t>
  </si>
  <si>
    <t xml:space="preserve">Plante vivace de 30-60 cm, à souche épaisse ; feuilles courtement pétiolées, à pétiole et rachis fortement écailleux, étroitement oblongues-lancéolées, peu atténuées à la base, bipennatiséquées, glanduleuses sur les 2 faces ; segments oblongs-lancéolés, pennatiséqués, à lobes non confluents, nombreux, lancéolés-dentés, à dents mucronées non aristées ; sores médiocres, distincts, sur 2 rangs rapprochés de la nervure médiane des lobes et ne couvrant pas leur sommet.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</si>
  <si>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</si>
  <si>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</si>
  <si>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</si>
  <si>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</si>
  <si>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</si>
  <si>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</si>
  <si>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</si>
  <si>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</si>
  <si>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</si>
  <si>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</si>
  <si>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</si>
  <si>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</si>
  <si>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</si>
  <si>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</si>
  <si>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</si>
  <si>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</si>
  <si>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</si>
  <si>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</si>
  <si>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</si>
  <si>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</si>
  <si>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</si>
  <si>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</si>
  <si>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</si>
  <si>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</si>
  <si>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</si>
  <si>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asperrimum Lam.</t>
  </si>
  <si>
    <t>Vipérine rapeuse</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</si>
  <si>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</si>
  <si>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</si>
  <si>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</si>
  <si>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</si>
  <si>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</si>
  <si>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</si>
  <si>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Eclipta prostrata (L.) L.</t>
  </si>
  <si>
    <t>Eclipte blanche</t>
  </si>
  <si>
    <t>Egeria densa Planch.</t>
  </si>
  <si>
    <t>HYDROCHARITACEAE</t>
  </si>
  <si>
    <t>Egéria</t>
  </si>
  <si>
    <t>Eichhornia crassipes (Mart.) Solms</t>
  </si>
  <si>
    <t>PONTEDERIACEAE</t>
  </si>
  <si>
    <t>Jacinthe d'eau</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</si>
  <si>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</si>
  <si>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</si>
  <si>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</si>
  <si>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</si>
  <si>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</si>
  <si>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</si>
  <si>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</si>
  <si>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</si>
  <si>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</si>
  <si>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</si>
  <si>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</si>
  <si>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</si>
  <si>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</si>
  <si>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</si>
  <si>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</si>
  <si>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</si>
  <si>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</si>
  <si>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</si>
  <si>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</si>
  <si>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</si>
  <si>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</si>
  <si>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</si>
  <si>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</si>
  <si>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</si>
  <si>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</si>
  <si>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</si>
  <si>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</si>
  <si>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</si>
  <si>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</si>
  <si>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</si>
  <si>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</si>
  <si>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</si>
  <si>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</si>
  <si>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</si>
  <si>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</si>
  <si>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</si>
  <si>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</si>
  <si>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</si>
  <si>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</si>
  <si>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</si>
  <si>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</si>
  <si>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elongata (Host) Nevski</t>
  </si>
  <si>
    <t>Chiendent allongé</t>
  </si>
  <si>
    <t xml:space="preserve">Plante vivace de 30 cm à 1 mètre, glabre, à souche courte fibreuse ; tiges dressées, raides, fasciculées ; feuilles glauques, bientôt enroulées en alêne, fermes, rudes en dessus, à nervures saillantes et très inégales ; épi long, assez grêle, très lâche, à axe lisse et à la fin fragile ; épillets espacés, souvent plus courts que les entrenoeuds, ovales, comprimés, à 4-8 fleurs nautiques ; glumes très obtuses ou tronquées, à 7-9 nervures, égalant à peine la moitié de l'épillet ; glumelle inférieure obtuse, tronquée ou émarginée, non mucronée. </t>
  </si>
  <si>
    <t>Elytrigia elongata (Host) Nevski subsp. elongata</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</si>
  <si>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</si>
  <si>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</si>
  <si>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</si>
  <si>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intermedia (Host) Nevski subsp. intermedia</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</si>
  <si>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</si>
  <si>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</si>
  <si>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</si>
  <si>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Ephedra distachya L.</t>
  </si>
  <si>
    <t>EPHEDRACEAE</t>
  </si>
  <si>
    <t>Raisin de mer</t>
  </si>
  <si>
    <t>Sous-arbrisseau de 40 cm à 1 mètre, souvent couché ou ascendant, à rameaux un peu épais, opposés, verticillés ou fascicules, d'un vert glauque ; articles longs de 2-4 cm, à gaines de 2-3 mm, étroites, non évasées ; chatons ordinairement agglomérés, les mâles ovoïdes, pédoncules ou subsessiles, composés de 4-8 paires de fleurs à environ 8 anthères ; les femelles biflores, pédoncules, à 3-4 paires d'écailles ; style long, droit, saillant ; fruit mûr rouge, subglobuleux, à 2 graines.</t>
  </si>
  <si>
    <t>Ephedra major Host</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</si>
  <si>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</si>
  <si>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</si>
  <si>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</si>
  <si>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</si>
  <si>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</si>
  <si>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</si>
  <si>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</si>
  <si>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dodonaei Vill.</t>
  </si>
  <si>
    <t>Epilobe à feuilles de romarin</t>
  </si>
  <si>
    <t>Epilobium dodonaei Vill. subsp. dodonaei</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</si>
  <si>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</si>
  <si>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</si>
  <si>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</si>
  <si>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</si>
  <si>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</si>
  <si>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</si>
  <si>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</si>
  <si>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</si>
  <si>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</si>
  <si>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</si>
  <si>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</si>
  <si>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</si>
  <si>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</si>
  <si>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</si>
  <si>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</si>
  <si>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</si>
  <si>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</si>
  <si>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</si>
  <si>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</si>
  <si>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</si>
  <si>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</si>
  <si>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</si>
  <si>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fageticola (C.E.Hermos.) Devillers-Terschuren &amp; Devillers</t>
  </si>
  <si>
    <t>Epipactis des hêtraies</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</si>
  <si>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</si>
  <si>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</si>
  <si>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</si>
  <si>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</si>
  <si>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</si>
  <si>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</si>
  <si>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</si>
  <si>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leptochila (Godfery) Godfery</t>
  </si>
  <si>
    <t>Epipactis à labelle étroit</t>
  </si>
  <si>
    <t>Epipactis leptochila (Godfery) Godfery subsp. leptochila</t>
  </si>
  <si>
    <t>Epipactis leptochila subsp. provincialis (Aubenas &amp; Robatsch) J.M.Tison</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</si>
  <si>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</si>
  <si>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</si>
  <si>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</si>
  <si>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</si>
  <si>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</si>
  <si>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</si>
  <si>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</si>
  <si>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</si>
  <si>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</si>
  <si>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</si>
  <si>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</si>
  <si>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</si>
  <si>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</si>
  <si>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</si>
  <si>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</si>
  <si>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</si>
  <si>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</si>
  <si>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</si>
  <si>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</si>
  <si>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</si>
  <si>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</si>
  <si>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</si>
  <si>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</si>
  <si>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</si>
  <si>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</si>
  <si>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</si>
  <si>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</si>
  <si>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</si>
  <si>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font-queri Rothm.</t>
  </si>
  <si>
    <t>Prêle de Font-Quer</t>
  </si>
  <si>
    <t>Equisetum x meridionale (Milde) Chiov.</t>
  </si>
  <si>
    <t>Prêle du Midi</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</si>
  <si>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</si>
  <si>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</si>
  <si>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</si>
  <si>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</si>
  <si>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</si>
  <si>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</si>
  <si>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</si>
  <si>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</si>
  <si>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</si>
  <si>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</si>
  <si>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</si>
  <si>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</si>
  <si>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</si>
  <si>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</si>
  <si>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</si>
  <si>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</si>
  <si>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</si>
  <si>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</si>
  <si>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</si>
  <si>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</si>
  <si>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</si>
  <si>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</si>
  <si>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</si>
  <si>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</si>
  <si>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</si>
  <si>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</si>
  <si>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</si>
  <si>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</si>
  <si>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</si>
  <si>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</si>
  <si>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</si>
  <si>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</si>
  <si>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</si>
  <si>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</si>
  <si>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</si>
  <si>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</si>
  <si>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</si>
  <si>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</si>
  <si>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</si>
  <si>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</si>
  <si>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</si>
  <si>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</si>
  <si>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</si>
  <si>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</si>
  <si>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glabratus Hoppe &amp; Hornsch. ex Bluff &amp; Fingerh.</t>
  </si>
  <si>
    <t>Vergerette glabre</t>
  </si>
  <si>
    <t>Forme très voisine de E. alpinus et uniflorus, mais glabre dans toutes ses parties, involucre, tige et feuilles, celles-ci parfois un peu ciliées ; capitules presque toujours solitaires à ligules blanches ou d'un rose lilas pâle ; fleurs femelles tubuleuses, très peu nombreuses ou nulles.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</si>
  <si>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</si>
  <si>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</si>
  <si>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</si>
  <si>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</si>
  <si>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</si>
  <si>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</si>
  <si>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</si>
  <si>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</si>
  <si>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</si>
  <si>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</si>
  <si>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</si>
  <si>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</si>
  <si>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</si>
  <si>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</si>
  <si>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</si>
  <si>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</si>
  <si>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</si>
  <si>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</si>
  <si>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</si>
  <si>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</si>
  <si>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</si>
  <si>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</si>
  <si>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</si>
  <si>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</si>
  <si>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</si>
  <si>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</si>
  <si>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</si>
  <si>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</si>
  <si>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</si>
  <si>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</si>
  <si>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</si>
  <si>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</si>
  <si>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</si>
  <si>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</si>
  <si>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</si>
  <si>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</si>
  <si>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</si>
  <si>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</si>
  <si>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</si>
  <si>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</si>
  <si>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</si>
  <si>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sativa Link</t>
  </si>
  <si>
    <t>Ervilier</t>
  </si>
  <si>
    <t>Plante annuelle de 20-40 cm, glabrescente, dressée, non grimpante, très feuillée ; feuilles terminées par un mucron, à 8-12 paires de folioles linéaires ; stipules découpées ; fleurs blanchâtres veinées de violet, de 7-8 mm, 1-4 sur des pédoncules aristés bien plus courts que la feuille ; calice à dents presque égales, plus longues que le tube ; corolle dépassant à peine le calice ; gousses de 16-20 mm sur 5, fortement bosselées noueuses, à bec court, glabres, jaunâtres, à 3-4 graines subglobuleuses.</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</si>
  <si>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</si>
  <si>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</si>
  <si>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</si>
  <si>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pubescens DC.</t>
  </si>
  <si>
    <t>Vesce pubescente</t>
  </si>
  <si>
    <t xml:space="preserve">Plante annuelle de 20-50 cm, pubescente ; folioles assez larges, ovales ou oblongues, obtuses ; stipules linéaires entières ; fleurs pâles, petites, 2-5 sur des pédoncules capillaires, non aristés, égalant ou dépassant peu la feuille ; calice à dents inégales, plus longues que le tube ; gousses de 14-16 mm sur 3-4, linéaires-subcylindriques, presque toujours pubescentes et à 5-6 graines ; hile très court, largement ovale, égalant le 10e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</si>
  <si>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</si>
  <si>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</si>
  <si>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</si>
  <si>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</si>
  <si>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</si>
  <si>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</si>
  <si>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spinalba Vill.</t>
  </si>
  <si>
    <t>Panicaut blanc des Alpes</t>
  </si>
  <si>
    <t xml:space="preserve">Plante vivace de 20-40 cm, blanchâtre, très épineuse, à souche épaisse ; tige robuste, dressée, très rameuse dès la base ; feuilles très coriaces, fortement nervées, suborbiculaires-palmartipatites, à segments profondément divisés en lobes étalés dentés-épineux ; fleurs blanches, en têtes ovales pédonculées ; involucre d'un blanc argenté, à 10-20 folioles dressées, lancéolées-linéaires, pennatifïdes-épineuses, très coriaces, fortement nervées ; paillettes entières, les extérieures trifides ; calice fructifère à dents dressées ; fruit ovoïde, couvert d'écailles lancéolées-aiguës.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</si>
  <si>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</si>
  <si>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</si>
  <si>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</si>
  <si>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</si>
  <si>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</si>
  <si>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</si>
  <si>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montosicola Jord.</t>
  </si>
  <si>
    <t>Vélar du mont Saint-Nicolas</t>
  </si>
  <si>
    <t>Erysimum nevadense Reut.</t>
  </si>
  <si>
    <t>Velar du Nevada</t>
  </si>
  <si>
    <t>Erysimum nevadense subsp. collisparsum (Jord.) P.W.Ball</t>
  </si>
  <si>
    <t>Vélar provençal</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</si>
  <si>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</si>
  <si>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</si>
  <si>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</si>
  <si>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Erysimum rhaeticum (Schleich. ex Hornem.) DC.</t>
  </si>
  <si>
    <t>Vélar des Alpes Rhétiques</t>
  </si>
  <si>
    <t xml:space="preserve">Plante vivace, d'un vert grisâtre, à souche émettant des rameaux dressés ; tiges de 20-60 cm, anguleuses ; feuilles linéaires ou linéaires-lancéolées, entières ou sinuées-dentées, les caulinaires nombreuses, souvent munies de ramuscules à leur aisselle ; fleurs d'un jaune clair, médiocres ; sépales 1-2 fois plus longs que le pédicelle ; grappe fructifère raide, peu fournie, à pédicelles et siliques étalés-dressés ; siliques grêles, non bosselées ; graines petites, ailées au sommet.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</si>
  <si>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</si>
  <si>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</si>
  <si>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</si>
  <si>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</si>
  <si>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</si>
  <si>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</si>
  <si>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</si>
  <si>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</si>
  <si>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</si>
  <si>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</si>
  <si>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</si>
  <si>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</si>
  <si>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</si>
  <si>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</si>
  <si>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</si>
  <si>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</si>
  <si>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</si>
  <si>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</si>
  <si>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</si>
  <si>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</si>
  <si>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</si>
  <si>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</si>
  <si>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</si>
  <si>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</si>
  <si>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</si>
  <si>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</si>
  <si>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</si>
  <si>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</si>
  <si>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</si>
  <si>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</si>
  <si>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</si>
  <si>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</si>
  <si>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davidii R.Subils</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</si>
  <si>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</si>
  <si>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</si>
  <si>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</si>
  <si>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</si>
  <si>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</si>
  <si>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</si>
  <si>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</si>
  <si>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</si>
  <si>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</si>
  <si>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</si>
  <si>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</si>
  <si>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</si>
  <si>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</si>
  <si>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</si>
  <si>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</si>
  <si>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</si>
  <si>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</si>
  <si>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</si>
  <si>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</si>
  <si>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DC. subsp. flavicoma</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</si>
  <si>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</si>
  <si>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</si>
  <si>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</si>
  <si>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glyptosperma Engelm.</t>
  </si>
  <si>
    <t>Euphorbe à graines entaillées</t>
  </si>
  <si>
    <t>Euphorbia graminifolia Vill.</t>
  </si>
  <si>
    <t>Euphorbe à feuilles de graminées</t>
  </si>
  <si>
    <t xml:space="preserve">Plante vivace de 20-50 cm, glabre et d'un vert luisant, à souche peu épaisse ; tiges grêles, raides, dressées, simples ou à quelques rameaux florifères sous l'ombelle ; feuilles nombreuses, fermes, linéaires-étroites (2-4 cm de long sur 1-3 mm de large), non mucronées, très entières, les ombellaires lancéolées ou elliptiques ; ombelle à 3-5 rayons filiformes bifurqués ; bractées ovales-rhomboïdales, mucronées entières ; glandes verdâtres, en croissant, à cornes médiocres ; capsule de 3 mm, trigone, glabre et presque lisse ; graines ovoïdes, brunes, lisses, caronculées ;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</si>
  <si>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</si>
  <si>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</si>
  <si>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</si>
  <si>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</si>
  <si>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</si>
  <si>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</si>
  <si>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humifusa Willd.</t>
  </si>
  <si>
    <t>Euphorbe couchée</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</si>
  <si>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</si>
  <si>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</si>
  <si>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</si>
  <si>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</si>
  <si>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</si>
  <si>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</si>
  <si>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</si>
  <si>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</si>
  <si>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nicaeensis All.</t>
  </si>
  <si>
    <t>Euphorbe de Nice</t>
  </si>
  <si>
    <t>Plante vivace de 20-60 cm, glabre et glauque, à souche épaisse ; tiges sous-ligneuses et nues à la base, dressées, portant souvent des ramuscules florifères sous l'ombelle ; feuilles éparses, étalées-dressées ou réfléchies, coriaces, oblongues ou lancéolées, mucronées, entières ; ombelle à 5-15 rayons bifurqués ; bractées arrondies en coeur, mucronulées ; glandes en croissant, à cornes courtes et obtuses ; capsule de 3-4 mm ; subglobuleuse, glabre, à sillons superficiels, à coques légèrement ridées ; graines ovoïdes, grisâtres, lisses, caronculées.</t>
  </si>
  <si>
    <t>Euphorbia nutans Lag.</t>
  </si>
  <si>
    <t xml:space="preserve">Plante annuelle de 30-60 cm, un peu poilue, à racine pivotante ; tige dressée, rameuse-dichotome ; feuilles opposées, pétiolulées, ovales-oblongues à base arrondie ou en coeur, mutiques, finement dentées en scie, à 3 nervures, à stipules triangulaires ; fleurs en petites cymes munies à la base de 2 feuilles opposées ; glandes ovales-arrondies, entières ; capsule petite (2 mm), trigone, glabre, à coques obscurément carénées, lisses, . graines minuscules, brunâtres, ridées en travers, sans caroncule. </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</si>
  <si>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</si>
  <si>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</si>
  <si>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</si>
  <si>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</si>
  <si>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</si>
  <si>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</si>
  <si>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</si>
  <si>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</si>
  <si>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</si>
  <si>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</si>
  <si>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</si>
  <si>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</si>
  <si>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</si>
  <si>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</si>
  <si>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</si>
  <si>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</si>
  <si>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</si>
  <si>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L. subsp. segetalis</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</si>
  <si>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</si>
  <si>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</si>
  <si>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</si>
  <si>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</si>
  <si>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seguieriana subsp. loiseleurii (Rouy) P.Fourn.</t>
  </si>
  <si>
    <t>Euphorbe de Loiseleur</t>
  </si>
  <si>
    <t>Euphorbia serpens Kunth</t>
  </si>
  <si>
    <t>Euphorbe rampante</t>
  </si>
  <si>
    <t>Euphorbia serpens var. fissistipula Thell.</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</si>
  <si>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</si>
  <si>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</si>
  <si>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</si>
  <si>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spinosa L.</t>
  </si>
  <si>
    <t>Euphorbe épineuse</t>
  </si>
  <si>
    <t xml:space="preserve">Sous-arbrisseau de 10-20 cm, glabre, dénudé inférieurement, très rameux en buisson, les anciens rameaux desséchés simulant de longues épines ; feuilles éparses, petites (1 cm environ de long), lancéolées ou lancéolées-linéaires, très entières, les ombellaires ovales ou oblongues ; ombelle jaune, à 1-3 rayons courts et unifIores ; bractées obovales ; glandes entières, . capsule d'environ 3 mm, globuleuse, glabre, à sillons peu profonds, couverte de tubercules cylindriques saillants, à graines ovoïdes, brunes, lisses,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</si>
  <si>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</si>
  <si>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</si>
  <si>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</si>
  <si>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sulcata Lens ex Loisel.</t>
  </si>
  <si>
    <t>Euphorbe à graines sillonnées</t>
  </si>
  <si>
    <t xml:space="preserve">Petite plante annuelle de 3-10 cm, glabre, à tiges dressées ou couchées-ascendantes ; feuilles très rapprochées ou imbriquées, petites, oblongues en coin, tronquées ou émarginées-mucronées, ou les supérieures obtuses ; ombelle petite, à 2-4 rayons courts ; bractées ovales-lancéolées aiguës ; glandes en croissant ; capsule à sillons très ouverts, à coques obtusément carénées et finement rugueuses sur le dos ; graines ovoïdes hexagonales, tronquées, blanchâtres, à 6 sillons longitudinaux profonds et continus, caronculées. </t>
  </si>
  <si>
    <t>Euphorbia taurinensis All.</t>
  </si>
  <si>
    <t>Euphorbe de Turin</t>
  </si>
  <si>
    <t xml:space="preserve">Plante annuelle de 10-30 cm, glabre et verte, à racine pivotante ; tige dressée, simple à la base ; feuilles éparses, les inférieures obovales en coin, émarginées, les supérieures linéaires-oblongues, non mucronées, uninervées, les ombellaires lancéolées ; ombelle grande, à 3-5 rayons allongés-divariqués, bifurqués ; bractées triangulaires aiguës, entières ; glandes en croissant, à cornes très courtes ; capsule de 3 mm, trigone, glabre, à coques arrondies et finement granuleuses sur le dos ; graines grises, ovoïdes-tronquées, creusées de petites fossettes, caronculées. </t>
  </si>
  <si>
    <t>Euphorbia x pseudovirgata (Schur) Soó</t>
  </si>
  <si>
    <t>Euphorbe</t>
  </si>
  <si>
    <t>Euphrasia alpina Lam.</t>
  </si>
  <si>
    <t>OROBANCHACEAE</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</si>
  <si>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</si>
  <si>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</si>
  <si>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</si>
  <si>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</si>
  <si>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</si>
  <si>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</si>
  <si>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</si>
  <si>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</si>
  <si>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</si>
  <si>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</si>
  <si>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</si>
  <si>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</si>
  <si>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</si>
  <si>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</si>
  <si>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</si>
  <si>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</si>
  <si>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</si>
  <si>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</si>
  <si>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</si>
  <si>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</si>
  <si>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</si>
  <si>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</si>
  <si>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</si>
  <si>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</si>
  <si>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</si>
  <si>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</si>
  <si>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</si>
  <si>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</si>
  <si>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</si>
  <si>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Ferula communis L.</t>
  </si>
  <si>
    <t>Pamelier</t>
  </si>
  <si>
    <t xml:space="preserve">Plante vivace de 1-2 mètres, robuste, glabre, à souche grosse ; tige très épaisse, creuse, finement striée, à rameaux supérieurs opposés ou verticillés ; feuilles molles, vertes sur les deux faces, décomposées en lanières très étroites, filiformes, allongées ; les inférieures à pétiole cylindrique, les supérieures à grande gaîne membraneuse ; ombelle centrale grande, à 20-40 rayons, les latérales longuement pédonculées, dépassant la centrale ; involucre et involucelle nuls ; styles réfléchis, plus longs que le stylopode ; fruit ovale ou elliptique, arrondi aux deux bouts, fauve à la maturité. </t>
  </si>
  <si>
    <t>Ferula communis L. subsp. communis</t>
  </si>
  <si>
    <t>Festuca burgundiana Auquier &amp; Kerguélen</t>
  </si>
  <si>
    <t>Fétuque de Bourgogne</t>
  </si>
  <si>
    <t>Festuca cinerea Vill.</t>
  </si>
  <si>
    <t>Fétuque cendrée</t>
  </si>
  <si>
    <t>Festuca cyrnea (Litard. &amp; St.-Yves) Markgr.-Dann.</t>
  </si>
  <si>
    <t>Fétuque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</si>
  <si>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</si>
  <si>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</si>
  <si>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</si>
  <si>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</si>
  <si>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</si>
  <si>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</si>
  <si>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</si>
  <si>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</si>
  <si>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</si>
  <si>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</si>
  <si>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</si>
  <si>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Festuca occitanica (Litard.) Auquier &amp; Kerguélen</t>
  </si>
  <si>
    <t>Fétuque d'Occitanie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</si>
  <si>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</si>
  <si>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</si>
  <si>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</si>
  <si>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</si>
  <si>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</si>
  <si>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pumila Chaix</t>
  </si>
  <si>
    <t>Fétuque naine</t>
  </si>
  <si>
    <t xml:space="preserve">Plante vivace de 10-30 cm, glabre, à souche fibreuse ; tiges filiformes, scabres dans le haut ; feuilles vertes, fines, sétacées, anguleuses, aiguës, scabres ou presque lisses, les radicales bien plus courtes que la tige, les caulinaires à ligule saillante (1-2 mm), tronquée ou échancrée ; panicule panachée de violet, rarement jaunâtre, ovale ou oblongue, à rameaux solitaires ou géminés ; épillets de 7-9 mm elliptiques-oblongs, à 3-5 fleurs un peu aristées longues de 4-5 mm ; glumes presque égales ; glumelle largement scarieuse, brusquement acuminée, mucronée ou aristée, à peine nervée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</si>
  <si>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</si>
  <si>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</si>
  <si>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</si>
  <si>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</si>
  <si>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</si>
  <si>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trichophylla (Ducros ex Gaudin) K.Richt.</t>
  </si>
  <si>
    <t>Fétuque à feuilles capillaires</t>
  </si>
  <si>
    <t>Festuca trichophylla subsp. asperifolia (St.-Yves) Al-Bermani</t>
  </si>
  <si>
    <t>Ficaria verna Huds.</t>
  </si>
  <si>
    <t>Ficaire printanière</t>
  </si>
  <si>
    <t>Ficaria verna subsp. ficariiformis (Rouy &amp; Foucaud) Sóo</t>
  </si>
  <si>
    <t>Ficaire à grandes fleurs</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</si>
  <si>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</si>
  <si>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</si>
  <si>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</si>
  <si>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</si>
  <si>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</si>
  <si>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</si>
  <si>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</si>
  <si>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</si>
  <si>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</si>
  <si>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</si>
  <si>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</si>
  <si>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</si>
  <si>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</si>
  <si>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</si>
  <si>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</si>
  <si>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</si>
  <si>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</si>
  <si>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</si>
  <si>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</si>
  <si>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</si>
  <si>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</si>
  <si>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</si>
  <si>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</si>
  <si>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</si>
  <si>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</si>
  <si>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</si>
  <si>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</si>
  <si>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</si>
  <si>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</si>
  <si>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</si>
  <si>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</si>
  <si>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</si>
  <si>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</si>
  <si>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</si>
  <si>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</si>
  <si>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</si>
  <si>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angustifolia Vahl</t>
  </si>
  <si>
    <t>OLEACEAE</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</si>
  <si>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</si>
  <si>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</si>
  <si>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</si>
  <si>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</si>
  <si>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</si>
  <si>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</si>
  <si>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</si>
  <si>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involucrata All.</t>
  </si>
  <si>
    <t>LILIACEAE</t>
  </si>
  <si>
    <t>Fritillaire à involucre</t>
  </si>
  <si>
    <t>Plante vivace de 20-40 cm, un peu glauque, à tige nue dans le tiers inférieur; feuilles 6-10, linéaires ou linéaires-lancéolées, étalées ou ascendantes, à paires écartées, toutes ou presque toutes opposées, les 3 supérieures verticillées et formant un involucre dressé ordinairement plus long que la fleur ; fleur assez grande, d'un brun pourpre vert ou jaunâtre, panachée en damier ; périanthe de 3-4 cm, en cloche, à divisions elliptiques-oblongues, obtuses ou à peine apiculées ; style fendu jusqu'au milieu, à stigmates étalés ; capsule obovale ou oblongue.</t>
  </si>
  <si>
    <t>Fritillaria tubiformis Gren. &amp; Godr.</t>
  </si>
  <si>
    <t>Fritillaire dauphinoise</t>
  </si>
  <si>
    <t>Plante vivace de 15-30 cm, glaucescente, à tige épaisse, nue au moins dans la moitié inférieure ; feuilles 4-8, largement lancéolées, planes, dressées, toutes alternes et rapprochées ; fleur grande, pourpre violet, obscurément en damier ; périanthe long de 4-5 cm, en cloche ample, à divisions conniventes, concaves, les extérieures oblongues, les intérieures ovales-elliptiques, très arrondies ; style renflé en massue creuse et tridentée au sommet ; capsule obovale ou oblongue.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</si>
  <si>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</si>
  <si>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</si>
  <si>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</si>
  <si>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</si>
  <si>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</si>
  <si>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laevipes (L.) Spach</t>
  </si>
  <si>
    <t>Fumana à feuilles étroites</t>
  </si>
  <si>
    <t xml:space="preserve">Plante de 15-30 cm, ligneuse à la base, à rameaux redressés, hérissés-glanduleux au sommet ; feuilles toutes alternes, linéaires-sétacées, glabres, fasciculées sur les jeunes rameaux ; stipules mucronées ; fleurs jaunes, en grappe terminale ou latérale, très lâche, bractéolée ; pédicelles glabrescents, très étalés, 2-3 fois plus longs que les sépales ovales ; pétales en coin, dépassant un peu le calice ; capsule égalant les sépales, à 6 graines toutes triquètres, réticulées.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</si>
  <si>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</si>
  <si>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</si>
  <si>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</si>
  <si>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Fumana thymifolia (L.) Spach ex Webb</t>
  </si>
  <si>
    <t>Hélianthème à feuilles de thym</t>
  </si>
  <si>
    <t>Fumana viridis (Ten.) Font Quer</t>
  </si>
  <si>
    <t>Hélianthème lisse</t>
  </si>
  <si>
    <t xml:space="preserve">Plante de 10-20 cm, ligneuse à la base, dressée-étalée, velue-glanduleuse dans toutes ses parties ou seulement dans l'inflorescence ; feuilles linéaires ou linéaires-lancéolées, à bords enroulés, les inférieures opposées, les supérieures alternes ; stipules terminées par une soie égalant presque les feuilles moyennes de la tige ; fleurs jaunes, en grappe terminale courte, munies de bractées ; pédicelles pubescents, dressés ou étalés, 1 fois plus longs que les sépales ovales ; pétales obovales, dépassant un peu le calice ; capsule égalant à peine les sépales, à 6 graines toutes triquètres, réticulées. </t>
  </si>
  <si>
    <t>Fumaria barnolae Sennen &amp; Pau</t>
  </si>
  <si>
    <t>Grande Fumeterre</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</si>
  <si>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</si>
  <si>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</si>
  <si>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</si>
  <si>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</si>
  <si>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</si>
  <si>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</si>
  <si>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</si>
  <si>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</si>
  <si>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</si>
  <si>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</si>
  <si>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</si>
  <si>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</si>
  <si>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</si>
  <si>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</si>
  <si>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</si>
  <si>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petteri Rchb.</t>
  </si>
  <si>
    <t>Fumeterre</t>
  </si>
  <si>
    <t>Fumaria petteri subsp. calcarata (Cadevall) Lidén &amp; A.Soler</t>
  </si>
  <si>
    <t>Fumeterre à éperon</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</si>
  <si>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</si>
  <si>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</si>
  <si>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</si>
  <si>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</si>
  <si>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</si>
  <si>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</si>
  <si>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</si>
  <si>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</si>
  <si>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</si>
  <si>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lacaitae A.Terracc.</t>
  </si>
  <si>
    <t>Gagée de Lacaita</t>
  </si>
  <si>
    <t>Plante vivace à bulbe de 5 à 15 cm. Feuilles basales dépourvues de parenchyme lacuneux central (sauf chez les plantes très jeunes), plates, larges de 3 à 5 mm, vert clair plus ou moins jaunâtre. Feuille caulinaire inférieure insérée généralement sous terre ou au ras du sol en fin d'anthèse. Inflorescence portée par une hampe aérienne de 1 à 8 cm, au moins chez les plantes robustes. Fleurs jaunes à 6 tépales, érigées après l'anthèse. Pédicelles à poils longs et flexueux (2 mm et plus), d'aspect laineux. Tépales oblancéolés, obtus ou subobtus de 9 à 20 mm. Capsules à trois loges.</t>
  </si>
  <si>
    <t>Gagea luberonensis J.M.Tison</t>
  </si>
  <si>
    <t>Gagée du Luberon</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</si>
  <si>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</si>
  <si>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</si>
  <si>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</si>
  <si>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</si>
  <si>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</si>
  <si>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</si>
  <si>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</si>
  <si>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</si>
  <si>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</si>
  <si>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</si>
  <si>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</si>
  <si>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</si>
  <si>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sedifolia (L.) Greuter</t>
  </si>
  <si>
    <t>Aster à feuille d'orpin</t>
  </si>
  <si>
    <t>Plante vivace de 2-5 dm, à tige dressée, raide, striée, glabre ou presque glabre, rameuse au sommet, très feuillée ; feuilles pourvues de ramuscules à leur aisselle, fortement ponctuées, un peu rudes, aiguës, presque linéaires, atténuées aux 2 extrémités, les inférieures trinervées, les supérieures uninervées ; involucre à folioles apprimées, les extérieures lancéolées, les intérieures obtuses ; aigrette roussâtre ; capitules très nombreux en corymbe compact dont les rameaux sont chargés de bractéoles ; ligules d'un bleu lilas, fleurs du centre tubuleuses, jaunes.</t>
  </si>
  <si>
    <t>Galatella sedifolia (L.) Greuter subsp. sedifolia</t>
  </si>
  <si>
    <t>Aster à feuilles de sedum</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</si>
  <si>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</si>
  <si>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</si>
  <si>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</si>
  <si>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</si>
  <si>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</si>
  <si>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</si>
  <si>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</si>
  <si>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</si>
  <si>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</si>
  <si>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</si>
  <si>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</si>
  <si>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</si>
  <si>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</si>
  <si>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</si>
  <si>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</si>
  <si>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</si>
  <si>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</si>
  <si>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</si>
  <si>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</si>
  <si>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</si>
  <si>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</si>
  <si>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</si>
  <si>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</si>
  <si>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aristatum L.</t>
  </si>
  <si>
    <t>Gaillet aristé</t>
  </si>
  <si>
    <t>Plante vivace de 30-60 cm, glabre et glauque, noircissant un peu en herbier ; tiges dressées, arrondies, lisses, rameuses ; feuilles verticillées par 6-8, lancéolées-linéaires, allongées, insensiblement atténuées et mucronées au sommet ; fleurs blanches, en panicule moins ample, plus dressée ; pédicelles capillaires, dressés-étalés avant comme après la floraison ; corolle à lobes aristés ; fruits glabres.</t>
  </si>
  <si>
    <t>Galium cinereum All.</t>
  </si>
  <si>
    <t>Gaillet cendré</t>
  </si>
  <si>
    <t>Plante vivace de 20-40 cm, glabre, d'un glauque cendré, ne noircissant pas ; tiges ascendantes, souvent flexueuses, peu rigides, faiblement quadrangulaires, lisses ; feuilles verticillées par 6-8, linéaires, mucronées, à nervure dorsale mince et étroite ; fleurs blanches, en panicule assez large, non unilatérale, à rameaux étalés-dressés ; pédicelles dressés, bien plus longs que le fruit ; corolle à lobes apiculés ; fruits noirâtres, glabres et lisses.</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</si>
  <si>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</si>
  <si>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</si>
  <si>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</si>
  <si>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</si>
  <si>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</si>
  <si>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</si>
  <si>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</si>
  <si>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</si>
  <si>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</si>
  <si>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</si>
  <si>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</si>
  <si>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</si>
  <si>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</si>
  <si>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</si>
  <si>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</si>
  <si>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</si>
  <si>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</si>
  <si>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</si>
  <si>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</si>
  <si>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</si>
  <si>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</si>
  <si>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</si>
  <si>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</si>
  <si>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</si>
  <si>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</si>
  <si>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</si>
  <si>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</si>
  <si>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</si>
  <si>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</si>
  <si>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</si>
  <si>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</si>
  <si>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</si>
  <si>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</si>
  <si>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</si>
  <si>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</si>
  <si>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</si>
  <si>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</si>
  <si>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</si>
  <si>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</si>
  <si>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</si>
  <si>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</si>
  <si>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saxosum (Chaix) Breistr.</t>
  </si>
  <si>
    <t>Gaillet des rochers</t>
  </si>
  <si>
    <t>Galium setaceum Lam.</t>
  </si>
  <si>
    <t>Gaillet à feuilles sétacées</t>
  </si>
  <si>
    <t>Plante annuelle de 5-20 cm, ne noircissant pas, à racine très grêle ; tige très fine, dressée, ferme, un peu rude intérieurement, lisse et rameuse dans le haut ; feuilles verticillées par 6-9, dressées-étalées, linéaires-sétacées, allongées (10-12 mm), à peine mucronées, scabres aux bords, les bractéales dépassant plus ou moins longuement les fleurs ; fleurs roses ou rouges, en panicule terminale, étalée, lâche, peu fournie, à axes finement capillaires ; pédicelles bien plus longs que le fruit ; corolle très petite, à lobes dressés, ovales, mutiques ; fruits hérissés de longs poils blancs.</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</si>
  <si>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</si>
  <si>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</si>
  <si>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</si>
  <si>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</si>
  <si>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</si>
  <si>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</si>
  <si>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verticillatum Danthoine ex Lam.</t>
  </si>
  <si>
    <t>Gaillet verticillé</t>
  </si>
  <si>
    <t xml:space="preserve">Plante annuelle de 5-20 cm, glabre ou hispidule, à racine très grêle ; tiges grêles, dressées, peu rameuses, un peu scabres ; feuilles verticillées par 4-6, bientôt réfléchies et à la fin appliquées contre la tige, lancéolées-oblongues, aiguës, scabres aux bords ; fleurs jaunâtres, 3-7 en verticilles axillaires ; pédicelles uniflores, très courts, toujours dressés ; corolle très petite, à lobes ovales, mutiques ; fruits dressés au-dessus des feuilles, ovoïdes, hérissés de poils blancs non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</si>
  <si>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</si>
  <si>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</si>
  <si>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</si>
  <si>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</si>
  <si>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</si>
  <si>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</si>
  <si>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</si>
  <si>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</si>
  <si>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</si>
  <si>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</si>
  <si>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</si>
  <si>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</si>
  <si>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</si>
  <si>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</si>
  <si>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cinerea (Vill.) DC. subsp. cinerea</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</si>
  <si>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</si>
  <si>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</si>
  <si>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</si>
  <si>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</si>
  <si>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</si>
  <si>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</si>
  <si>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</si>
  <si>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</si>
  <si>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</si>
  <si>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</si>
  <si>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</si>
  <si>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</si>
  <si>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</si>
  <si>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</si>
  <si>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</si>
  <si>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</si>
  <si>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</si>
  <si>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</si>
  <si>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</si>
  <si>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</si>
  <si>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</si>
  <si>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</si>
  <si>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</si>
  <si>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</si>
  <si>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x martinii Verg. &amp; Soulié</t>
  </si>
  <si>
    <t>Genêt de Martin</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</si>
  <si>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</si>
  <si>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</si>
  <si>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</si>
  <si>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</si>
  <si>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</si>
  <si>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</si>
  <si>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</si>
  <si>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</si>
  <si>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</si>
  <si>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</si>
  <si>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</si>
  <si>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</si>
  <si>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</si>
  <si>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</si>
  <si>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</si>
  <si>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</si>
  <si>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</si>
  <si>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</si>
  <si>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</si>
  <si>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</si>
  <si>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</si>
  <si>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</si>
  <si>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</si>
  <si>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</si>
  <si>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</si>
  <si>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</si>
  <si>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</si>
  <si>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</si>
  <si>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</si>
  <si>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</si>
  <si>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</si>
  <si>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</si>
  <si>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</si>
  <si>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</si>
  <si>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</si>
  <si>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</si>
  <si>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</si>
  <si>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</si>
  <si>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</si>
  <si>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</si>
  <si>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</si>
  <si>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</si>
  <si>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</si>
  <si>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</si>
  <si>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</si>
  <si>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</si>
  <si>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</si>
  <si>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</si>
  <si>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</si>
  <si>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</si>
  <si>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</si>
  <si>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</si>
  <si>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</si>
  <si>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dubius Guss.</t>
  </si>
  <si>
    <t>Glaïeul douteux</t>
  </si>
  <si>
    <t>Plante vivace de 30-60 cm, glabre, à tunique du bulbe formée de fibres grêles, parallèles, non réticulées au sommet ; tige robuste, à feuilles assez larges ; grappe distique, unilatérale, à 5-8 fleurs ; spathes inférieures plus courtes que la fleur ; périanthe à divisions obtuses et mutiques, les latérales plus étroites, oblongues en coin ; anthères plus courtes que le filet, à oreillettes aiguës et divergentes ; stigmates insensiblement dilatés presque dès la base ; capsule obovale, à angles obtusément carénés ; graines étroitement ailées.</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</si>
  <si>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</si>
  <si>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</si>
  <si>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</si>
  <si>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</si>
  <si>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</si>
  <si>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</si>
  <si>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</si>
  <si>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</si>
  <si>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</si>
  <si>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</si>
  <si>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</si>
  <si>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</si>
  <si>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</si>
  <si>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</si>
  <si>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</si>
  <si>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</si>
  <si>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</si>
  <si>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alypum L.</t>
  </si>
  <si>
    <t>Turbith</t>
  </si>
  <si>
    <t>Sous arbrisseau de 30-60 cm, très rameux en buisson, ordinairement dressé ; feuilles toutes éparses sur les rameaux, coriaces, persistantes, oblongues ou obovales, atténuées en court pétiole, entières ou bi-tridentées, mucronées, uninervées ; fleurs d'un beau bleu, odorantes, en têtes subsessiles, terminales et latérales, larges de 15-20 mm ; folioles de l'involucre ovales, ciliées au bord ; réceptacle et paillettes hérissés ; calice longuement barbu, à divisions profondes presque égales ; corolle à lèvre supérieure presque nulle, l'inférieure à 3 lobes ovales-aigus.</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</si>
  <si>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</si>
  <si>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</si>
  <si>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</si>
  <si>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</si>
  <si>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</si>
  <si>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</si>
  <si>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</si>
  <si>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</si>
  <si>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</si>
  <si>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</si>
  <si>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</si>
  <si>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notata Chevall.</t>
  </si>
  <si>
    <t>Glycérie pliée</t>
  </si>
  <si>
    <t>Glycyrrhiza glabra L.</t>
  </si>
  <si>
    <t>Réglisse glabre</t>
  </si>
  <si>
    <t>Plante vivace de 50 cm à 1 mètre, herbacée, glabrescente, dressée, robuste, à souche ligneuse, longuement stolonifère ; feuilles imparipennées, à 4-8 paires de folioles elliptiques ou oblongues, entières, visqueuses en dessous ; stipules très petites, peu apparentes ; fleurs bleuâtres ou violacées, assez petites, nombreuses, en grappes spiciformes cylindriques, sur des pédoncules axillaires égalant la moitié de la feuille ; calice pubescent-glanduleux, tubuleux, bossu à la base, à 2 lèvres, à 5 dents peu inégales, lancéolées, plus longues que le tube ; étendard dressé, oblong, plus long que les ailes dépassant la carène aiguë ; étamines diadelphes ; stigmate oblique ; gousses oblongues, bosselées, très comprimées, finement veinées, non stipitées, à 2-4 graines lenticulaires.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</si>
  <si>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</si>
  <si>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</si>
  <si>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</si>
  <si>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</si>
  <si>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</si>
  <si>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</si>
  <si>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</si>
  <si>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</si>
  <si>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</si>
  <si>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</si>
  <si>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</si>
  <si>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</si>
  <si>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</si>
  <si>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</si>
  <si>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</si>
  <si>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</si>
  <si>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</si>
  <si>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</si>
  <si>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</si>
  <si>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</si>
  <si>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</si>
  <si>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</si>
  <si>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</si>
  <si>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</si>
  <si>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</si>
  <si>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</si>
  <si>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</si>
  <si>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</si>
  <si>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</si>
  <si>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</si>
  <si>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</si>
  <si>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</si>
  <si>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</si>
  <si>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</si>
  <si>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</si>
  <si>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</si>
  <si>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</si>
  <si>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</si>
  <si>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</si>
  <si>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Hedypnois rhagadioloides (L.) F.W.Schmidt</t>
  </si>
  <si>
    <t>Hédipnoïs de Crète</t>
  </si>
  <si>
    <t>Espèce polymorphe.</t>
  </si>
  <si>
    <t>Hedysarum boveanum Bunge ex Basiner</t>
  </si>
  <si>
    <t>Sainfoin bas</t>
  </si>
  <si>
    <t>Hedysarum boveanum subsp. europaeum Guitt. &amp; Kerguélen</t>
  </si>
  <si>
    <t>Sainfoin d'Europe</t>
  </si>
  <si>
    <t>Plante vivace de 10 à 30 (50) cm de hauteur, pubescente-blanchâtre, à souche courte, ligneuse. Feuilles petites, à 7 à 10 paires de folioles ovales ou linéaires, pliées, non échancrées, pubescentes en dessous et à stipules soudées. Fleurs roses, assez grandes (9 à 14 mm), étalées-dressées, 6 à 20 en grappes oblongues sur des pédoncules une fois plus longs que la feuille. Pédicelles égalant le tube du calice. Calice à gorge coupée transversalement, à dents égalant le tube. Étendard plus long que les ailes et plus court que la carène. Gousses à 2 à 3 articles arrondis, lisses, tuberculeux ou épineux, tomenteux, à bords épais, non ailés , graines mates.</t>
  </si>
  <si>
    <t>Hedysarum spinosissimum L.</t>
  </si>
  <si>
    <t>Sainfoin très épineux</t>
  </si>
  <si>
    <t>Plante annuelle de 5-40 cm, velue-blanchâtre, couchée ou ascendante, à racine grêle ; feuilles petites à 5-8 paires de folioles ovales ou linéaires, tronquées ou échancrées, mucronées, pubescentes en dessous ; stipules libres, lancéolées-acuminées ; fleurs roses, assez grandes (8-12 mm), 3-8 rapprochées en grappes très courtes, ombelliformes, sur des pédoncules plus longs que la feuille; pédicelles plus courts que le tube du calice ; calice à gorge coupée transversalement, à dents plus longues que le tube ; étendard plus long que les ailes et dépassant un peu la carène ; gousses à 2-4 articles arrondis, hérissées d'aiguillons crochus, velus, à bords non ailés ; graines luisantes.</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</si>
  <si>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</si>
  <si>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</si>
  <si>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</si>
  <si>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</si>
  <si>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</si>
  <si>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</si>
  <si>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hirtum (L.) Mill.</t>
  </si>
  <si>
    <t>Hélianthème hérissé</t>
  </si>
  <si>
    <t xml:space="preserve">Plante de 10-40 cm, vivace, ligneuse à la base, grisâtre, à rameaux dressés ou ascendants, velus-hérissés ; feuilles oblongues-lancéolées ou linéaires, à bords plus ou moins enroulés, velues, blanches-tomenteuses au moins en dessous, à stipules linéaires ; fleurs jaunes, en grappe terminale peu allongée, bractéolée ; sépales ovales, hispides ; style genouillé, plus long que la capsule ; celle-ci petite, ovale-trigone, tomenteuse, 1-2 fois plus courte que les sépales, à 3 graines grosses, granuleuses. </t>
  </si>
  <si>
    <t>Helianthemum italicum (L.) Pers.</t>
  </si>
  <si>
    <t>Hélianthème d'Italie</t>
  </si>
  <si>
    <t>Helianthemum nummularium (L.) Mill.</t>
  </si>
  <si>
    <t>Hélianthème commun</t>
  </si>
  <si>
    <t>Helianthemum oelandicum (L.) Dum.Cours.</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</si>
  <si>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</si>
  <si>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</si>
  <si>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</si>
  <si>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violaceum (Cav.) Pers.</t>
  </si>
  <si>
    <t>Hélianthème poilu</t>
  </si>
  <si>
    <t>Helianthus annuus L.</t>
  </si>
  <si>
    <t>Tournesol</t>
  </si>
  <si>
    <t>Helianthus tuberosus L.</t>
  </si>
  <si>
    <t>Topinambour</t>
  </si>
  <si>
    <t>Helianthus x laetiflorus Pers.</t>
  </si>
  <si>
    <t>Hélianthe vivace</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</si>
  <si>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</si>
  <si>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</si>
  <si>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</si>
  <si>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subsp. serotinum (DC.) P.Fourn.</t>
  </si>
  <si>
    <t xml:space="preserve">Plante vivace de 3-4 dm, sous-frutescente à la base, dressée ou ascendante, rameuse, tomenteuse ; feuilles grêles et allongées, souvent étalées et même arquées, tomenteuses-verdâtres et souvent vertes sur les deux faces ; capitules d'un tiers plus petites que dans H. Stoechas, campanulés-ovoïdes ; involucre à folioles extérieures lancéolées et oblongues, très obtuses et arrondies au sommet, les intérieures linéaires, non élargies au sommet, glanduleuses sur le dos ; akènes très petites, non glanduleux ; espèce plus tardive que la précédente dans les mêmes lieux.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</si>
  <si>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</si>
  <si>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</si>
  <si>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</si>
  <si>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</si>
  <si>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</si>
  <si>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</si>
  <si>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bromoides (Gouan) Romero Zarco subsp. bromoides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</si>
  <si>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</si>
  <si>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</si>
  <si>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</si>
  <si>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</si>
  <si>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</si>
  <si>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</si>
  <si>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</si>
  <si>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(Vill.) Romero Zarco subsp. versicolor</t>
  </si>
  <si>
    <t>Plante vivace de 15 à 30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</si>
  <si>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</si>
  <si>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</si>
  <si>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</si>
  <si>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</si>
  <si>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</si>
  <si>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Helictotrichon setaceum (Vill.) Henrard</t>
  </si>
  <si>
    <t>Avoine soyeuse</t>
  </si>
  <si>
    <t>Graminée vivace, constitue des touffes denses et fournies, haute de 20 à 50 cm. Feuilles très fines, de moins de 1 mm de largeur, enroulées et souvent longuement poilues, enveloppées à leur base d'une gaine brun-clair, qui persiste longtemps sur la souche après la chute des parties vertes. La tige très fine porte une inflorescence courte dressée. Fleurs groupées en épis courts. Les fertiles, deux en général, portent des arrêtes longues et coudées.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</si>
  <si>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</si>
  <si>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</si>
  <si>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</si>
  <si>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</si>
  <si>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</si>
  <si>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</si>
  <si>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</si>
  <si>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</si>
  <si>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</si>
  <si>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</si>
  <si>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</si>
  <si>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</si>
  <si>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</si>
  <si>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</si>
  <si>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</si>
  <si>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pumilum Vill.</t>
  </si>
  <si>
    <t>Berce naine</t>
  </si>
  <si>
    <t>Plante vivace de 20-30 cm, glabre, à souche longuement rampante ; tige grêle, couchée et blanchâtre à la base, redressée au sommet ; feuilles petites, longuement-pétiolées, bipennatiséquées, à lobes ovales ou lancéolés, obtus ou mucronulés ; fleurs blanches ou rosées, les extérieures rayonnantes, en ombelles petites, à 3-6 rayons inégaux ; involucre et involucelle nuls ; pétales extérieurs en coin, bifides, à lobes ovales ; ovaire pubescent ; fruit glabre, assez gros, ovale, sans bandelettes.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</si>
  <si>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</si>
  <si>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</si>
  <si>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</si>
  <si>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</si>
  <si>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</si>
  <si>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Heracleum sphondylium subsp. elegans (Crantz) Schübler &amp; G.Martens</t>
  </si>
  <si>
    <t>Berce élégante</t>
  </si>
  <si>
    <t>Plante vivace d'environ 1 mètre, à tige sillonnée-anguleuse, creuse, hérissée-rude ; feuilles vertes et glabres en dessus, pubescentes en dessous, les inférieures palmatiséquées-pédalées, à 3 segments, les 2 latéraux lancéolés, bipartites du côté extérieur, le médian profondément divisé en 3 lobes égaux, linéaires-lancéolés ; les caulinaires ternées, à segments pennatipartites ; ombelles à 12-20 rayons ; fleurs blanches, à pétales extérieurs rayonnants, bifides, à lobes linéaires-allongés ; ovaire pubescent ; fruit presque glabre, ovale-suborbiculaire, émarginé au sommet, non ou à peine atténué à la base ; commissure à 2 bandelettes.</t>
  </si>
  <si>
    <t>Herniaria cinerea DC.</t>
  </si>
  <si>
    <t>Herniaire cendrée</t>
  </si>
  <si>
    <t xml:space="preserve">Plante annuelle de 5-12 cm, toute velue-hérissée et d'un aspect cendré, à racine grêle ; tiges un peu plus dures, moins appliquées sur la terre, à rameaux ascendants ; feuilles ovales ou oblongues, atténuées à la base, fortement hispides, la plupart alternes ; stipules ovales-triangulaires ; fleurs petites, sessiles, en glomérules peu fournis, arrondis, opposés aux feuilles et plus courts qu'elles ; sépales lancéolés, hérissés de poils longs, étalés, presque égaux.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</si>
  <si>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</si>
  <si>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</si>
  <si>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</si>
  <si>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</si>
  <si>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</si>
  <si>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</si>
  <si>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incana Lam.</t>
  </si>
  <si>
    <t>Herniaire blanchâtre</t>
  </si>
  <si>
    <t xml:space="preserve">Plante vivace de 20-40 cm, entièrement couverte d'un duvet blanchâtre, à souche très épaisse ; tiges sous-ligneuses à la base, couchées-étalées en touffes très épaisses ; feuilles oblongues-lancéolées, atténuées à la base, pubescentes sur les 2 faces ; stipules largement ovales, ciliées ; fleurs assez petites, brièvement pédicellées, en glomérules axillaires peu fournis, lâches, très rapprochés au sommet des rameaux ; sépales densément hispides-pubescents, à poils égaux, à sommet et à marges glabrescents, non ciliés ; styles divergents. </t>
  </si>
  <si>
    <t>Hesperis laciniata All.</t>
  </si>
  <si>
    <t>Julienne à feuilles laciniées</t>
  </si>
  <si>
    <t xml:space="preserve">Plante bisannuelle ; tige de 30-40 cm, souvent rameuse dans le bas, glanduleuse dans le haut ; feuilles oblongues ou lancéolées, les inférieures incisées ou pennatifides à la base, les supérieures sessiles ; fleurs rouges ou violacées, rarement d'un jaune pâle ; sépales environ 2 fois plus longs que le pédicelle ; grappe fructifère allongée, lâche, à pédicelles étalés ; siliques divariquées, droites ou courbées, pubescentes-glanduleuses.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</si>
  <si>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</si>
  <si>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</si>
  <si>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</si>
  <si>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Hibiscus syriacus L.</t>
  </si>
  <si>
    <t>Hibiscus</t>
  </si>
  <si>
    <t>Hibiscus trionum L.</t>
  </si>
  <si>
    <t>Fleur-d'une-heure</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</si>
  <si>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</si>
  <si>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</si>
  <si>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</si>
  <si>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cinerascens Jord.</t>
  </si>
  <si>
    <t>Epervière cendrée</t>
  </si>
  <si>
    <t>Hieracium fragile Jord.</t>
  </si>
  <si>
    <t>Epervière précoce</t>
  </si>
  <si>
    <t>Hieracium glaucinum Jord.</t>
  </si>
  <si>
    <t>Epervière bleuâtre</t>
  </si>
  <si>
    <t>Hieracium glaucopsis Gren. &amp; Godr.</t>
  </si>
  <si>
    <t xml:space="preserve">Espèce polymorphe à feuilles parfois sinuées-dentées et même subpennatifides. </t>
  </si>
  <si>
    <t>Hieracium hemiplecum Arv.-Touv.</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</si>
  <si>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</si>
  <si>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</si>
  <si>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</si>
  <si>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jaubertianum Timb.-Lagr. &amp; Loret</t>
  </si>
  <si>
    <t>Epervière de Jaubert</t>
  </si>
  <si>
    <t>Hieracium jurassicum Griseb.</t>
  </si>
  <si>
    <t>Epervière du Jura</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</si>
  <si>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</si>
  <si>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lactucifolium Arv.-Touv.</t>
  </si>
  <si>
    <t>Epervière à feuilles de Laitue</t>
  </si>
  <si>
    <t xml:space="preserve">Plante vivace, aphyllopode ; tige de 3-10 dm dressée, rameuse à corymbe étalé, poilue-glanduleuse ; feuilles brièvement glanduleuses sur les bords avec quelques poils non glanduleux, dentées ou presque entières, nervées-réticulées en dessous, les inférieures obovales-oblongues atténuées en pétiole ailé, les supérieures ovales-lancéolées ou obovales-lancéolées nettement panduriformes, embrassant complètement la tige par deux larges oreillettes ; involucre médiocre à folioles obtuses très glanduleuses; réceptacle fibrilleux ; ligules ciliées ; akènes bruns ou pourpre rouge ; fleurs jaunes. </t>
  </si>
  <si>
    <t>Hieracium legraeanum Arv.-Touv.</t>
  </si>
  <si>
    <t>Hieracium leiopogon Gren.</t>
  </si>
  <si>
    <t>Hieracium liotardii Vill.</t>
  </si>
  <si>
    <t>Epervière de Liottard</t>
  </si>
  <si>
    <t>Hieracium medium Jord.</t>
  </si>
  <si>
    <t>Epervière intermédiaire</t>
  </si>
  <si>
    <t>Hieracium morisianum Rchb.f.</t>
  </si>
  <si>
    <t>Epervière de Moris</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</si>
  <si>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</si>
  <si>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</si>
  <si>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</si>
  <si>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ovalifolium Jord.</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</si>
  <si>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</si>
  <si>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</si>
  <si>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</si>
  <si>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pseudocerinthe (Gaudin) W.D.J.Koch</t>
  </si>
  <si>
    <t>Epervière faux Mélinet</t>
  </si>
  <si>
    <t xml:space="preserve">Forme de l'espèce précédente : collet de la souche laineux ; tige ascendante ou dressée, souvent subcorymbiforme dès le milieu ; feuilles minces, molles, les radicales obovales-oblongues ou obovales à bords entiers ou presque entiers, munies de poils moins nombreux presque tous glanduleux ; ligules ciliées ; fleurs jaunes. </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</si>
  <si>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</si>
  <si>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</si>
  <si>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</si>
  <si>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stelligerum Froël.</t>
  </si>
  <si>
    <t>Epervière à peties étoiles</t>
  </si>
  <si>
    <t xml:space="preserve">Plante vivace, phyllopode ; souche épaisse, tortueuse ; tige de 6-25 cm dressée ou ascendante, tomenteuse, oligocéphale (2-7 capitules), nue ou offrant une feuille linéaire, bractéiforme; feuilles couvertes sur les deux faces d'un tomentum étoile court, fin et serré d'un blanc cendré, à limbe oblong-lancéolé ou ovale-lancéolé, sinué et profondément denté à sa base, rétrécies plus ou moins subitement en pétiole ; pédoncules tomenteux ainsi que l'involucre à folioles obtusiuscules ; fleurs jaunes. Plante blanchâtre absolument dépourvue soit de poils simples soit de poils glanduleux. </t>
  </si>
  <si>
    <t>Hieracium tomentosum L.</t>
  </si>
  <si>
    <t>Epervière tomenteuse</t>
  </si>
  <si>
    <t xml:space="preserve">Plante vivace phyllopode de 12-40 cm entièrement tomenteuse à poils plumeux, dressée, rameuse à rameaux très longs terminés par 1-3 capitules ; feuilles épaisses, couvertes sur les deux faces d'un abondant tomentum feutré, les inférieures grandes, elliptiques-lancéolées ou ovales-lancéolées, très entières ou obscurément sinuées, pétiolées, les caulinaires peu nombreuses lancéolées, sessiles ou demi-embrassantes ; involucre très laineux à folioles très aiguës ; fleurs jaunes. </t>
  </si>
  <si>
    <t>Hieracium ucenicum Arv.-Touv.</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</si>
  <si>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</si>
  <si>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</si>
  <si>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</si>
  <si>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</si>
  <si>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</si>
  <si>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</si>
  <si>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</si>
  <si>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</si>
  <si>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</si>
  <si>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</si>
  <si>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</si>
  <si>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</si>
  <si>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</si>
  <si>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</si>
  <si>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biflora Spreng.</t>
  </si>
  <si>
    <t>Fer-à-cheval</t>
  </si>
  <si>
    <t xml:space="preserve">Plante annuelle de 6-20 cm, glabre, à racine grêle ; feuilles à 4-7 paires de folioles ; fleurs jaunes, petites, dressées, solitaires et presque sessiles à l'aisselle des feuilles ; lèvre supérieure du calice à dents divariquées; pétales à onglets non saillants hors du calice ; gousses solitaires, longues de 2-4 cm, larges, glabres, blanchâtres, dressées ou étalées, droites ou à peine arquées, creusées sur le bord d'échancrures en anneau presque complètement fermées, à 3-7 articles. </t>
  </si>
  <si>
    <t>Hippocrepis ciliata Willd.</t>
  </si>
  <si>
    <t>Hippocrépis cilié</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</si>
  <si>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</si>
  <si>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</si>
  <si>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</si>
  <si>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</si>
  <si>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</si>
  <si>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</si>
  <si>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</si>
  <si>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</si>
  <si>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</si>
  <si>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subsp. fluviatilis Soest</t>
  </si>
  <si>
    <t>Argousier des fleuves</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</si>
  <si>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</si>
  <si>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</si>
  <si>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</si>
  <si>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</si>
  <si>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</si>
  <si>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</si>
  <si>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</si>
  <si>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</si>
  <si>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</si>
  <si>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</si>
  <si>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</si>
  <si>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</si>
  <si>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</si>
  <si>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</si>
  <si>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</si>
  <si>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</si>
  <si>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</si>
  <si>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</si>
  <si>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bulbosum L.</t>
  </si>
  <si>
    <t>Orge bulbeuse</t>
  </si>
  <si>
    <t xml:space="preserve">Plante vivace de 50 cm à 1 mètre, gazonnante, à souche renflée en bulbe ; tiges assez robustes, dressées ou ascendantes, nues au sommet ; feuilles planes, pubescentes, à gaines glabres ; ligule courte, tronquée ; épi allongé (8-12 cm), comprimé-distique, à axe peu fragile ; épillet moyen seul fertile, sessile, longuement aristé ; les latéraux stériles, pédicellés, nautiques ; glumes inégales, celles de l'épillet moyen lancéolées en alêne et ciliées, les autres sétacées ; glumelle de l'épillet fertile à arête 2-3 fois plus longue que les glumes ; caryopse oblong.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</si>
  <si>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</si>
  <si>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</si>
  <si>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</si>
  <si>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</si>
  <si>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</si>
  <si>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</si>
  <si>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</si>
  <si>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</si>
  <si>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glaucum (Steud.) Tzvelev</t>
  </si>
  <si>
    <t>Orge glauque</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</si>
  <si>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</si>
  <si>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</si>
  <si>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</si>
  <si>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</si>
  <si>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</si>
  <si>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</si>
  <si>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</si>
  <si>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</si>
  <si>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</si>
  <si>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</si>
  <si>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</si>
  <si>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</si>
  <si>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</si>
  <si>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</si>
  <si>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</si>
  <si>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</si>
  <si>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</si>
  <si>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</si>
  <si>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</si>
  <si>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</si>
  <si>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</si>
  <si>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</si>
  <si>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</si>
  <si>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</si>
  <si>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</si>
  <si>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</si>
  <si>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</si>
  <si>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</si>
  <si>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</si>
  <si>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Hyoscyamus albus L.</t>
  </si>
  <si>
    <t>Jusquiame blanche</t>
  </si>
  <si>
    <t xml:space="preserve">Plante annuelle et pérennante de 20-50 cm, velue-visqueuse, à odeur vireuse faible ; feuilles molles, toutes même les florales pétiolées, ovales-orbiculaires, en coeur ou un peu en coin à la base, sinuées-dentées à dents triangulaires ; fleurs inférieures pédonculées, les autres subsessiles ; calice très velu, le fructifère faiblement nervé-réticulé, à lobes courts, triangulaires-aigus ; corolle irrégulière, à limbe oblique d'un jaune pâle non veiné en réseau, à gorge et filets des étamines verdâtres ; étamines dépassant un peu la gorge ; capsule peu renflée à la base.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</si>
  <si>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</si>
  <si>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</si>
  <si>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</si>
  <si>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Hyparrhenia hirta (L.) Stapf</t>
  </si>
  <si>
    <t>Thatching Grass</t>
  </si>
  <si>
    <t>Plante vivace de 50 cm à 1 m. 50 cm, velue, à souche fibreuse ; tiges dressées, rameuses au sommet ; feuilles glauques, planes, larges de 2-4 mm à ligule courte ciliée ; inflorescence en panicule allongée, très lâche, feuillée, à rameaux longs, géminés ou ternes, décomposés ; épis géminés au sommet des ramuscules sortant d'une bractée engainante, très velus-soyeux, longs de 2-3 cm, subsessiles, à axe non articulé velu ; épillets géminés, longs de 4 mm l'un stérile pédicellé non aristé ; l'autre fertile, sessile, à glumes presque égales et mutiques, à glumelle inférieure bifide portant une arête longue de 2 cm</t>
  </si>
  <si>
    <t>Hypecoum pendulum L.</t>
  </si>
  <si>
    <t>Cumin pendant</t>
  </si>
  <si>
    <t>Tiges dressées, lisses, dichotomes ; feuilles glauques, à divisions linéaires, allongées, les radicales nombreuses, dressées, celles de la tige naissant sous les rameaux ; fleurs petites, solitaires dans les dichotomies ; pétales extérieurs entiers, non tachés, les intérieurs à 3 lobes dont les latéraux tachés de points noirâtres ; capsule pendante, cylindracée, non arquée, ni articulée, mais noueuse.</t>
  </si>
  <si>
    <t>Hypecoum procumbens L.</t>
  </si>
  <si>
    <t>Cumin couché</t>
  </si>
  <si>
    <t>Tiges couchées-ascendantes, striées, rameuses au sommet ; feuilles radicales nombreuses, étalées à terre, à divisions courtes, linéaires-élargies ; fleurs en cymes ; pétales extérieurs en coin à la base, puis élargis et trilobés, les intérieurs plus petits, trifides ; capsule redressée, comprimée, arquée, formée d'articles nombreux.</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</si>
  <si>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</si>
  <si>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</si>
  <si>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</si>
  <si>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</si>
  <si>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hyssopifolium Chaix</t>
  </si>
  <si>
    <t>Millepertuis à feuilles d'hysope</t>
  </si>
  <si>
    <t>Plante glabre, à souche ligneuse ; tiges de 30 à 50 cm, raides, cylindriques, dressées ou ascendantes ; feuilles fasciculées aux nuds supérieurs de la tige, linéaires ou linéaires-oblongues, à bords enroulés, ponctuées-transparentes ; fleurs d'un jaune pâle, assez grandes, en panicule allongée, pyramidale, plus ou moins serrée ; sépales elliptiques, subobtus, fortement ciliés-glanduleux ; pétales 3 à 4 fois plus longs que le calice, ciliés-glanduleux au sommet ; étamines plus courtes que les pétales ou les égalant ; capsule ovale-acuminée, trois fois plus longue que le calice.</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</si>
  <si>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</si>
  <si>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</si>
  <si>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</si>
  <si>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</si>
  <si>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</si>
  <si>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</si>
  <si>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</si>
  <si>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</si>
  <si>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</si>
  <si>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tomentosum L.</t>
  </si>
  <si>
    <t>Millepertuis tomenteux</t>
  </si>
  <si>
    <t>Plante tomenteuse-blanchâtre, à souche ligneuse ; tiges de 20-40 cm, cylindriques, ascendantes ou décombantes ; feuilles demi-embrassantes, ovales-obtuses, ondulées, ponctuées-transparentes ; fleurs jaunes, assez grandes, en corymbe lâche : sépales lancéolés-acuminés, très aigus, brièvement ciliés-glanduleux ; pétales 1-2 fois plus longs que le calice ; étamines égalant les pétales ; capsule ovale, petite, dépassant peu le calice, munie de plusieurs bandelettes longitudinales.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</si>
  <si>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</si>
  <si>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</si>
  <si>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</si>
  <si>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</si>
  <si>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</si>
  <si>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</si>
  <si>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</si>
  <si>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</si>
  <si>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</si>
  <si>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</si>
  <si>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</si>
  <si>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</si>
  <si>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L. subsp. officinalis</t>
  </si>
  <si>
    <t>Hysope</t>
  </si>
  <si>
    <t>Hyssopus officinalis subsp. canescens (DC.) Nyman</t>
  </si>
  <si>
    <t>Plante vivace de 20-50 cm, toute velue-grisâtre ou blanchâtre, aromatique ; tige ligneuse à la base, à rameaux raides, dressés, très feuillés, couverts de poils blanchâtres ; feuilles oblongues ou lancéolées, obtuses ou subaiguës, d'un vert cendré et poilues sur les 2 faces ; fleurs bleues, assez grandes, en épis bien fournis ; bractées mutiques ; calice pubescent, à tube long de 5 mm, à dents ovales-lancéolées acuminées, longues d'environ 2 mm ; corolle dépassant d'environ 4 mm les dents calicinales.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</si>
  <si>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</si>
  <si>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</si>
  <si>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</si>
  <si>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ciliata All.</t>
  </si>
  <si>
    <t>Ibéris du mont Aurouse</t>
  </si>
  <si>
    <t xml:space="preserve">Plante bisannuelle, pubescente ou glabre ; tige de 20-30 cm, raide, flexueuse, rameuse au sommet ; feuilles ciliées, linéaires-spatulées, obtuses, très entières ; fleurs blanches ou légèrement rosées, grandes ; pétales oblongs en coin ; grappe fructifère courte, en corymbe dense, à pédicelles dressés ; silicules aussi larges au sommet qu'au milieu, ailées dès la base, à lobes triangulaires-aigus ; style dépassant les lobes. </t>
  </si>
  <si>
    <t>Iberis intermedia Guers.</t>
  </si>
  <si>
    <t>Ibéris intermédiaire</t>
  </si>
  <si>
    <t xml:space="preserve">Plante bisannuelle, glabre ; tige de 20-60 cm, dressée, rameuse au sommet ; feuilles radicales un peu dentées, les caulinaires linéaires lancéolées ou linéaires, entières, éparses ; fleurs blanches ou purpurines, assez grandes ; grappe fructifère courte, assez dense, à pédicelles étalés ; silicules ovales, ailées dès la base, non ou peu rétrécies au sommet, à lobes divergents ; style un peu plus court ou plus long que les lobes. Plante polymorphe. </t>
  </si>
  <si>
    <t>Iberis intermedia subsp. violletii (Soy.-Will. ex Godr.) Rouy &amp; Foucaud</t>
  </si>
  <si>
    <t>Iberis linifolia L.</t>
  </si>
  <si>
    <t>Ibéris à feuilles de lin</t>
  </si>
  <si>
    <t xml:space="preserve">Plante bisannuelle, glabre ; tige de 30-60 cm, grêle, à rameaux étalés-dressés ; feuilles radicales lancéolées-linéaires, presque entières, les caulinaires étroitement linéaires, entières ; fleurs roses ou lilacées, assez petites ; pétales oblongs en grappe fructifère courte, en corymbe petit et serré, à pédicelles dressés ; silicules petites, suborbiculaires, rétrécies et ailées seulement au sommet, à échancrure peu marquée, à lobes petits, aigus, divariqués ; style dépassant longuement les lobes. </t>
  </si>
  <si>
    <t>Iberis linifolia L. subsp. linifolia</t>
  </si>
  <si>
    <t>Iberis nana All.</t>
  </si>
  <si>
    <t>Ibéris de Candolle</t>
  </si>
  <si>
    <t xml:space="preserve">Plante bisannuelle, glabre ; tige de 2-10 cm, à rameaux dressés, simples, feuilles jusqu'au sommet ; feuilles charnues, non ciliées, entières, les radicales obovales-oblongues, les caulinaires spatulées, oblongues ou linéaires-obtuses ; fleurs d'un lilas purpurin, assez grandes ; grappe fructifère courte, en corymbe très serré, à pédicelles courts, épais, ascendants ; silicules ovales, presque aussi larges au sommet qu'à la base arrondie, à échancrure obtuse, à lobes connivents, courts et aigus ; style dépassant les lobes.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</si>
  <si>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</si>
  <si>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</si>
  <si>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</si>
  <si>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</si>
  <si>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</si>
  <si>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</si>
  <si>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</si>
  <si>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</si>
  <si>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</si>
  <si>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</si>
  <si>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</si>
  <si>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</si>
  <si>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</si>
  <si>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</si>
  <si>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</si>
  <si>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parviflora DC.</t>
  </si>
  <si>
    <t>Balsamine à petites fleurs</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</si>
  <si>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</si>
  <si>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</si>
  <si>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</si>
  <si>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Inula bifrons L.</t>
  </si>
  <si>
    <t>Inule variable</t>
  </si>
  <si>
    <t>Plante glanduleuse, visqueuse et odorante à tiges de 30 à 90 cm, dressées, rameuses au sommet, glabres ou un peu pubescentes. Feuilles ovales-oblongues, obtuses, dentées, glabres, glanduleuses-visqueuses sur les deux faces, rudes en dessous, les caulinaires sessiles, embrassantes, ailées-décurrentes. Capitules ovoïdes, en corymbe compact à involucre à folioles glanduleuses, courbées en dehors au sommet. Fleurs jaunes tubuleuses. Akènes un peu hispides ou pubérulents.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</si>
  <si>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</si>
  <si>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</si>
  <si>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</si>
  <si>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</si>
  <si>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</si>
  <si>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</si>
  <si>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helenioides DC.</t>
  </si>
  <si>
    <t>Inule fausse-aunée</t>
  </si>
  <si>
    <t>Plante vivace entièrement blanchâtre à poils tuberculeux à leur base ; tige de 2-5 dm, dressée, hispide ; feuilles régulièrement décroissantes de la base au sommet, entières ou à peine dentées, presque laineuses, à poils mous et longs en dessous, les inférieures oblongues-lancéolées à limbe atténués en pétiole, les suivantes cordées, embrassantes, ovales-lancéolées ou oblongues-lancéolées, obtuses ; involucre laineux à folioles acuminées, largement ciliées ; akènes velus ; capitules grands en corymbe ; fleurs jaunes à ligules linéaires, poilues-glanduleuses.</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</si>
  <si>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</si>
  <si>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</si>
  <si>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</si>
  <si>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helvetica Weber</t>
  </si>
  <si>
    <t>Inule helvétique</t>
  </si>
  <si>
    <t>Plante vivace de 4 à 6 dm dressée, pubescente, souvent très rameuse au sommet. Feuilles elliptiques-lancéolées, acuminées, entières ou obscurément denticulées, tomenteuses-grisâtres en dessous, vertes et un peu pubescentes en dessus, sessiles ou rétrécies en pétiole très court. Involucre à folioles extérieures herbacées, pubescentes ou presque tomenteuses, à sommet arqué en dehors. Akènes glabres, aigrette blanchâtre. Capitules en corymbe irrégulier. Fleurs jaunes à ligules étroites bien plus longues que l'involucre.</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</si>
  <si>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</si>
  <si>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</si>
  <si>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</si>
  <si>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</si>
  <si>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</si>
  <si>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</si>
  <si>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</si>
  <si>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</si>
  <si>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</si>
  <si>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</si>
  <si>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</si>
  <si>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</si>
  <si>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</si>
  <si>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</si>
  <si>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</si>
  <si>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</si>
  <si>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</si>
  <si>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</si>
  <si>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</si>
  <si>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</si>
  <si>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</si>
  <si>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</si>
  <si>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</si>
  <si>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orientalis Mill.</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</si>
  <si>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</si>
  <si>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</si>
  <si>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</si>
  <si>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reichenbachiana Klatt</t>
  </si>
  <si>
    <t>Iris bâtard</t>
  </si>
  <si>
    <t>Iris spuria L.</t>
  </si>
  <si>
    <t>Iris spuria</t>
  </si>
  <si>
    <t xml:space="preserve">Plante vivace de 20-60 cm, glabre, à rhizome de la grosseur du doigt ; feuilles linéaires en glaive, plus courtes que la tige simple cylindrique ; fleurs 1-3, bleu violet blanchâtre, inodores, à pédoncules inclus et courts ; spathe renflée, à valves lancéolées étroitement scarieuses ; périanthe à tube court, à divisions extérieures non barbues et à limbe petit 2 fois plus court que l'onglet, les intérieures plus courtes, mais dépassant les stigmates bifides à lobes aigus courbés en dehors ; capsule conique-hexagone, longuement acuminée. </t>
  </si>
  <si>
    <t>Iris unguicularis Poir.</t>
  </si>
  <si>
    <t>Iris d'Algérie</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</si>
  <si>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</si>
  <si>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</si>
  <si>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</si>
  <si>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Isatis tinctoria L. var. tinctoria</t>
  </si>
  <si>
    <t>Pastel</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</si>
  <si>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</si>
  <si>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</si>
  <si>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</si>
  <si>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</si>
  <si>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</si>
  <si>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</si>
  <si>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</si>
  <si>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</si>
  <si>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</si>
  <si>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</si>
  <si>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</si>
  <si>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</si>
  <si>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maritima (L.) Pelser &amp; Meijden subsp. maritima</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</si>
  <si>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</si>
  <si>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</si>
  <si>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</si>
  <si>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</si>
  <si>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</si>
  <si>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</si>
  <si>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</si>
  <si>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</si>
  <si>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</si>
  <si>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Jasonia tuberosa (L.) DC.</t>
  </si>
  <si>
    <t>Jasonie</t>
  </si>
  <si>
    <t>Plante vivace glanduleuse ; souche noire, ligneuse, renflée en tubercule ; tiges de 1-4 dm, dressées ou ascendantes, rameuses au sommet, pubescentes ; feuilles fermes, sessiles, étalées, linéaires-étroites, un peu élargies et obtuses au sommet, entières, glanduleuses sur les deux faces ; involucre à folioles linéaires, les extérieures vertes, les intérieures scarieuses, vertes sur le dos, acuminées ; akènes gris, très hispides, non glanduleux au sommet ; aigrette rousse ; capitules en corymbe feuille, lâche ; fleurs jaunes. celles de la circonférence ligulées, dépassant l'involucre.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</si>
  <si>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</si>
  <si>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</si>
  <si>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</si>
  <si>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</si>
  <si>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</si>
  <si>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</si>
  <si>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acutus L.</t>
  </si>
  <si>
    <t>JUNCACEAE</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</si>
  <si>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</si>
  <si>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</si>
  <si>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</si>
  <si>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</si>
  <si>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</si>
  <si>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subsp. fuscoater (Schreb.) O.Schwarz</t>
  </si>
  <si>
    <t>Jonc à feuilles aplaties</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</si>
  <si>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</si>
  <si>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</si>
  <si>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</si>
  <si>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</si>
  <si>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</si>
  <si>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</si>
  <si>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</si>
  <si>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</si>
  <si>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</si>
  <si>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</si>
  <si>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</si>
  <si>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</si>
  <si>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</si>
  <si>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</si>
  <si>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</si>
  <si>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</si>
  <si>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</si>
  <si>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</si>
  <si>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</si>
  <si>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</si>
  <si>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</si>
  <si>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fontanesii J.Gay</t>
  </si>
  <si>
    <t>Jonc de Desfontaines</t>
  </si>
  <si>
    <t>Plante vivace, à souche émettant sur le sol des stolons radicants grêles et allongés ; tiges espacées, souvent ascendantes ou couchées, cylindracées, à peine striées, lisses ; feuilles souvent réduites à des gaines renflées, cylindracées, grêles, courtes et noueuses, lisses ; fleurs brunes ou verdâtres, assez grandes, glomérulées par 6 à 12, à bractées aiguës ; anthères 2 à 3 fois plus longues que le filet ; capsule roussâtre, longuement atténuée en bec, dépassant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</si>
  <si>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</si>
  <si>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</si>
  <si>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</si>
  <si>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ranarius E.P.Perrier &amp; Songeon</t>
  </si>
  <si>
    <t>Jonc ambigu</t>
  </si>
  <si>
    <t>Juncus sphaerocarpus Nees</t>
  </si>
  <si>
    <t>Jonc à fruits globuleux</t>
  </si>
  <si>
    <t>Plante annuelle, de 5 à 20 cm, à gaine foliaire sans oreillettes, inflorescence à rameaux dressés, gaine basilaire jaune ou brune, tépales lancéolés, aigus, dépassant largement la capsule globuleuse à subglobuleuse.</t>
  </si>
  <si>
    <t>Juncus striatus Schousb. ex E.Mey.</t>
  </si>
  <si>
    <t>Jonc strié</t>
  </si>
  <si>
    <t>Plante vivace de 40 à 80 cm, glabre, à rhizomes épais longuement traçants ; tiges assez rapprochées, dressées, cylindracées, fortement striées et couvertes d'aspérités ; feuilles cylindracées, allongées, épaisses, noueuses, striées, rudes, à gaine peu dilatée ; fleurs d'un brun fauve, assez grandes, glomérulées par 6 à 20, en particule peu étalée ; bractées longuement acuminées, ainsi que les divisions égales du périanthe ; 6 étamines, à anthères un peu plus longues que le filet ; capsule roussâtre, longuement atténuée en bec, dépassant peu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</si>
  <si>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</si>
  <si>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</si>
  <si>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</si>
  <si>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</si>
  <si>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</si>
  <si>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</si>
  <si>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</si>
  <si>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</si>
  <si>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</si>
  <si>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</si>
  <si>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</si>
  <si>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</si>
  <si>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</si>
  <si>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</si>
  <si>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n-subsp. intermedia (Schur) K.Richt.</t>
  </si>
  <si>
    <t>Juniperus communis subsp. hemisphaerica (C.Presl) Arcang.</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</si>
  <si>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</si>
  <si>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</si>
  <si>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</si>
  <si>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</si>
  <si>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</si>
  <si>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</si>
  <si>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</si>
  <si>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</si>
  <si>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</si>
  <si>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</si>
  <si>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L. subsp. phoenicea</t>
  </si>
  <si>
    <t>Juniperus thurifera L.</t>
  </si>
  <si>
    <t>Genévrier thurifère</t>
  </si>
  <si>
    <t>Petit arbre, haut de 3 à 8 m, possède des pieds mâles et femelles séparés. Sur les spécimens âgés, rameaux couverts de petites feuilles imbriquées en écailles vert bleuté, alors quelles sont épineuses chez les très jeunes arbres. Recouverts dune peau bleue et pruineuse, fruits bleus sphériques de deux à quatre graines.</t>
  </si>
  <si>
    <t>Katapsuxis silaifolia (Jacq.) Reduron, Charpin &amp; Pimenov</t>
  </si>
  <si>
    <t>Poivre des montagnes</t>
  </si>
  <si>
    <t xml:space="preserve">Plante vivace de 60 cm à 1 mètre, glabre, à tige sillonnée, pleine, rameuse, feuillée ; feuilles triangulaires dans leur pourtour, tripennatiséquées, à segments pennatipartites, à lobes linéaires-lancéolés, mucronés ; les supérieures à pétiole dilaté en gaîne allongée ; fleurs blanches, en ombelles élégantes, à 20-40 rayons grêles, presque égaux ; involucre nul ou à 1-2 folioles ; involucelle à folioles sétacées ; calice à limbe nul ; pétales obovales, atténués à la base, émarginés, à pointe courbée ; styles réfléchis, plus longs que le stylopode ; fruit ovale-oblong, non comprimé, glabre ; méricarpes à bords contigus, à 5 côtes égales, carénées, un peu ailées. </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</si>
  <si>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</si>
  <si>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</si>
  <si>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</si>
  <si>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</si>
  <si>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</si>
  <si>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</si>
  <si>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</si>
  <si>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</si>
  <si>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</si>
  <si>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</si>
  <si>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</si>
  <si>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elatine subsp. crinita (Mabille) Greuter</t>
  </si>
  <si>
    <t>Plante annuelle de 20-50 cm, toute velue-laineuse, étalée-diffuse, florifère jusqu'à la base ; feuilles alternes, courtement pétiolées, les moyennes et les supérieures en partie hastées, pennatinervées, laineuses ; fleurs jaune pâle à lèvre supérieure violacée, petites, axillaires, à pédoncules laineux, la plupart dépassant les feuilles, étalés puis recourbés ; calice velu, à lobes ovales-lancéolés-acuminés ; corolle égalant ou dépassant peu le calice, à éperon recourbé plus long que son tube ; capsule globuleuse,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</si>
  <si>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</si>
  <si>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</si>
  <si>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</si>
  <si>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</si>
  <si>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</si>
  <si>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</si>
  <si>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</si>
  <si>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</si>
  <si>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</si>
  <si>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collina Jord.</t>
  </si>
  <si>
    <t>Knautie pourpre</t>
  </si>
  <si>
    <t xml:space="preserve">Plante vivace de 20-50 cm, velue-grisâtre, à souche épaisse, courte, oblique ; feuilles grisâtres-tomenteuses ou soyeuses, presque toutes radicales, ordinairement lyrées ou pennatifides, à lobes souvent oblongs-obtus, les rares caulinaires pennatifides ; pédoncules densément couverts de poils glanduleux courts entremêlés de poils simples longs et moins nombreux ; fleurs roses, les extérieures rayonnantes, en têtes hémisphériques ; involucre à folioles lancéolées, plus courtes que les fleurs ; calice à limbe stipité, à 8 dents lancéolées-aristées, égalant les 2/3 du calicule.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</si>
  <si>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</si>
  <si>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</si>
  <si>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</si>
  <si>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Knautia timeroyii Jord.</t>
  </si>
  <si>
    <t>Knautie du Midi</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</si>
  <si>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</si>
  <si>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</si>
  <si>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</si>
  <si>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</si>
  <si>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</si>
  <si>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</si>
  <si>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alpinum (Mill.) Bercht. &amp; J.Presl</t>
  </si>
  <si>
    <t>Cytise des Alpes</t>
  </si>
  <si>
    <t>Arbuste atteignant 7-8 mètres ; feuilles longuement pétiolées, à folioles elliptiques-oblongues, atténuées et plus ou moins aiguës au sommet, vertes sur les deux faces, glabres ou garnies de quelques poils sur les bords et le pétiole ; fleurs un peu plus petites, en grappes plus longues et plus grêles, à axe, pédicelles et calice glabres ou munis de poils étalés peu abondants ; gousse plus courte, irrégulière, glabre, luisante, à suture supérieure mince et ailée.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</si>
  <si>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</si>
  <si>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</si>
  <si>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</si>
  <si>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</si>
  <si>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</si>
  <si>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</si>
  <si>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</si>
  <si>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</si>
  <si>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</si>
  <si>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ramosissima (All.) Boreau</t>
  </si>
  <si>
    <t>Laitue scariole</t>
  </si>
  <si>
    <t>Plante bisannuelle ayant l'aspect d'un petit buisson contracté, très rameux de 2-3 dm à rameaux courts et rapprochés ; feuilles radicales pennatipartites à lobes linéaires, entiers ou presque entiers, les supérieures linéaires entières, décurrentes à décurrence large et épaisse, longue de 5-8 mm ; capitule offrant 5 ligules d'un jaune vif, bec égalant environ la longueur de l'akène ; espèce plus méridionale.</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</si>
  <si>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</si>
  <si>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</si>
  <si>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</si>
  <si>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</si>
  <si>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</si>
  <si>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</si>
  <si>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</si>
  <si>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</si>
  <si>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</si>
  <si>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</si>
  <si>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</si>
  <si>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</si>
  <si>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</si>
  <si>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</si>
  <si>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</si>
  <si>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</si>
  <si>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</si>
  <si>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</si>
  <si>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</si>
  <si>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</si>
  <si>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bifidum Cirillo</t>
  </si>
  <si>
    <t>Lamier bifide</t>
  </si>
  <si>
    <t>Plante annuelle de 10-30 cm, pubescente, à tiges redressées, longuement nues sous les fleurs ; feuilles toutes pétiolées, profondément incisées-dentées, les florales triangulaires-acuminées, vertes, étalées ; fleurs blanches, grandes, en verticilles rapprochés en tête ou les inférieurs écartés ; bractéoles linéaires ; calice velu, oblique, à dents à la fin étalées-divariquées, un peu plus courtes que son tube ; corolle longue de 20-25 mm, à tube grêle, droit, 3-4 fois plus long que le calice, à lèvre supérieure bifide à lobes obovales étalés ou divariqués ; carpelles granuleux.</t>
  </si>
  <si>
    <t>Lamium garganicum L.</t>
  </si>
  <si>
    <t>Lamier à grandes fleurs</t>
  </si>
  <si>
    <t>Lamium garganicum L. subsp. garganicum</t>
  </si>
  <si>
    <t>Plante vivace de 30-60 cm, glabrescente, à tiges épaisses, flexueuses, ascendantes, glabres-pruineuses, nues à la base ; feuilles toutes pétiolées, largement ovales en coeur, les supérieures acuminées, profondément dentées ; fleurs purpurines, rarement blanches, très grandes, en verticilles écartés ; bractéoles en alêne ; calice glabrescent, à dents lancéolées-acuminées, accrescentes, étalées, bien plus courtes que le tube ; corolle de 25-30 mm, à tube droit, fortement dilaté à ta gorge, nu en dedans, 2-3 fois aussi long que le calice, à lèvre supérieure bifide ; carpelles granuleux.</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</si>
  <si>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</si>
  <si>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</si>
  <si>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</si>
  <si>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</si>
  <si>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</si>
  <si>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</si>
  <si>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</si>
  <si>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</si>
  <si>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</si>
  <si>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</si>
  <si>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</si>
  <si>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</si>
  <si>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</si>
  <si>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</si>
  <si>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</si>
  <si>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</si>
  <si>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</si>
  <si>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</si>
  <si>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</si>
  <si>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</si>
  <si>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</si>
  <si>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</si>
  <si>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</si>
  <si>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</si>
  <si>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</si>
  <si>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</si>
  <si>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</si>
  <si>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</si>
  <si>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</si>
  <si>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</si>
  <si>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</si>
  <si>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</si>
  <si>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</si>
  <si>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</si>
  <si>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</si>
  <si>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</si>
  <si>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</si>
  <si>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</si>
  <si>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</si>
  <si>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</si>
  <si>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</si>
  <si>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</si>
  <si>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</si>
  <si>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</si>
  <si>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</si>
  <si>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</si>
  <si>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</si>
  <si>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</si>
  <si>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</si>
  <si>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</si>
  <si>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inconspicuus L.</t>
  </si>
  <si>
    <t>Gesse à petites fleurs</t>
  </si>
  <si>
    <t xml:space="preserve">Plante annuelle de 10-30 cm, glabre ; tiges anguleuses, non grimpantes ; feuilles à 1 paire de folioles lancéolées-linéaires, aiguës ; vrilles réduites à un mucron ou les supérieures allongées, simples ou bifurquées ; stipules lancéolées en alêne, dépassant le pétiole ; fleurs lilas, veinées, petites (4-6 mm), solitaires sur des pédoncules non aristés, articulés à la base, plus courts que le pétiole ; calice à dents presque égales, égalant le tube ; gousses de 35-50 mm sur 3-4, linéaires, bosselées, non stipitées, veinées en réseau, ordinairement pubescentes, fauves ; 5-10 graines ovoïdes, lisses.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</si>
  <si>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</si>
  <si>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</si>
  <si>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</si>
  <si>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</si>
  <si>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</si>
  <si>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</si>
  <si>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</si>
  <si>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</si>
  <si>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</si>
  <si>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</si>
  <si>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</si>
  <si>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ochrus (L.) DC.</t>
  </si>
  <si>
    <t>Gesse ocre</t>
  </si>
  <si>
    <t xml:space="preserve">Plante annuelle de 30-60 cm, glabre ; tiges largement ailées, grimpantes ; feuilles inférieures et moyennes simples, ovales-oblongues, décurrentes, les supérieures à 1-2 paires de folioles ovales et à vrilles rameuses ; stipules ovales-lancéolées, entières ; fleurs jaunâtres, assez grandes (16-18 mm), 1-2 sur des pédoncules non aristés plus courts que la feuille ; étendard égalant les ailes, muni de 2 bosses à la base ; style droit ; gousses linéaires-comprimées, munies de 2 ailes membraneuses sur le dos, veinées, glabres, à graines globuleuses. </t>
  </si>
  <si>
    <t>Lathyrus odoratus L.</t>
  </si>
  <si>
    <t>Pois de senteur</t>
  </si>
  <si>
    <t>Lathyrus oleraceus Lam.</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</si>
  <si>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</si>
  <si>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</si>
  <si>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</si>
  <si>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</si>
  <si>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</si>
  <si>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</si>
  <si>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</si>
  <si>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</si>
  <si>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</si>
  <si>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</si>
  <si>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</si>
  <si>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</si>
  <si>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sativus L.</t>
  </si>
  <si>
    <t>Gesse commune</t>
  </si>
  <si>
    <t xml:space="preserve">Plante annuelle de 30-60 cm, glabre ; tiges et pétioles étroitement ailés ; feuilles à 1 paire de folioles linéaires-lancéolées, aiguës ; vrilles rameuses ; stipules lancéolées, plus courtes que le pétiole ; fleurs blanches, rosées ou bleuâtres, grandes (15 mm), solitaires sur des pédoncules plus longs que le pétiole et plus courts que la feuille ; calice à dents bien plus longues que le tube ; corolle 2 fois plus longue que le calice ; gousses de 30-35 mm sur 12-15, ovales-rhomboïdales, comprimées, glabres, munies sur le dos de 2 ailes foliacées ; graines de 7 mm, anguleuses. </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</si>
  <si>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</si>
  <si>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</si>
  <si>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</si>
  <si>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</si>
  <si>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</si>
  <si>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</si>
  <si>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</si>
  <si>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</si>
  <si>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</si>
  <si>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</si>
  <si>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</si>
  <si>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</si>
  <si>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</si>
  <si>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</si>
  <si>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</si>
  <si>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</si>
  <si>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</si>
  <si>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</si>
  <si>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</si>
  <si>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</si>
  <si>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</si>
  <si>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</si>
  <si>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</si>
  <si>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</si>
  <si>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stoechas L.</t>
  </si>
  <si>
    <t>Lavande Stéchade</t>
  </si>
  <si>
    <t xml:space="preserve">Sous-arbrisseau de 30-60 cm, tomenteux-blanchâtre, à rameaux peu allongés, tétragones, feuilles presque jusqu'au sommet ; feuilles blanches-tomenteuses sur les 2 faces, fasciculées aux noeuds, linéaires ou linéaires-oblongues, en coin à la base ; fleurs d'un pourpre foncé, en épis courtement pédoncules, ovales ou oblongs, compacts, quadrangulaires, surmontés d'un faisceau de grandes bractées stériles violacées ; bractées fertiles larges, obovales-subtrilobées, membraneuses, veinées, plus courtes que le calice très velu ; carpelles ovales à 3 angles, </t>
  </si>
  <si>
    <t>Lavandula x intermedia Emeric ex Loisel.</t>
  </si>
  <si>
    <t>Lavandin</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</si>
  <si>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</si>
  <si>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</si>
  <si>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</si>
  <si>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</si>
  <si>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</si>
  <si>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</si>
  <si>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</si>
  <si>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</si>
  <si>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</si>
  <si>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</si>
  <si>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</si>
  <si>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</si>
  <si>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pentagonia (L.) Druce</t>
  </si>
  <si>
    <t>Légousie pentagonale</t>
  </si>
  <si>
    <t xml:space="preserve">Plante annuelle de 10-40 cm, velue-hérissée ou glabrescente ; tiges dressées, raides, simples ou rameuses au sommet ; feuilles rudes, sessiles, obovales ou oblongues-lancéolées, faiblement ondulées-crénelées ; fleurs violettes, souvent recourbées en arc, subsessiles ou pédicellées, en panicule ou en corymbe terminal ; calice hispide, à lobes linéaires-lancéolés, étalés, d'un tiers ou de moitié plus courts que le tube à la floraison ; corolle grande (15-18 mm de long), pentagone, étalée, égalant ou dépassant le calice ; capsule longue de 20-30 mm, non contractée au sommet.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</si>
  <si>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</si>
  <si>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</si>
  <si>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</si>
  <si>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</si>
  <si>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</si>
  <si>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</si>
  <si>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</si>
  <si>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</si>
  <si>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</si>
  <si>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</si>
  <si>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</si>
  <si>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</si>
  <si>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</si>
  <si>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</si>
  <si>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</si>
  <si>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</si>
  <si>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</si>
  <si>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hirtus L.</t>
  </si>
  <si>
    <t>Liondent hérissé</t>
  </si>
  <si>
    <t xml:space="preserve">Plante vivace à racine tronquée ou oblique, parfois verticale ; pédoncules radicaux de 10-30 cm dressés, grêles, scabres ou lisses, offrant parfois quelques bractéoles ; feuilles toutes radicales très hérissées de longs poils blancs et raides, simples ou faiblement bi-trifurqués, petites, ordinairement 3-4 fois plus courtes que le pédoncule, oblongues, étroites, pennatifides ou pennatipartites, à lobe terminal étroit ; involucre hispide à folioles longues de 10-15 mm, akènes ruguleux, à aigrette roussâtre plus longue que l'akène ; fleurs jaunes.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</si>
  <si>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</si>
  <si>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</si>
  <si>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</si>
  <si>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</si>
  <si>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hyoseroides (Welw. ex Rchb.) Murr</t>
  </si>
  <si>
    <t>Léontodon des éboulis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</si>
  <si>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</si>
  <si>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</si>
  <si>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</si>
  <si>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</si>
  <si>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</si>
  <si>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</si>
  <si>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</si>
  <si>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</si>
  <si>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</si>
  <si>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</si>
  <si>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</si>
  <si>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</si>
  <si>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</si>
  <si>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</si>
  <si>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</si>
  <si>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</si>
  <si>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</si>
  <si>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</si>
  <si>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</si>
  <si>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hirtum (L.) Sm.</t>
  </si>
  <si>
    <t>Passera hérisée</t>
  </si>
  <si>
    <t>Plante vivace, très velue, blanchâtre, à souche verticale, écailleuse ; tiges de 10-30 cm, nombreuses, étalées ou ascendantes ; feuilles radicales obovales, entières ou sinuées, les caulinaires oblongues, embrassantes-auriculées, denticulées ; fleurs blanches, assez petites ; grappe fructifère assez courte, dense, à pédicelles étalés, très velus, égalant les silicules ; silicules oblongues, atténuées à la base, hérissées, échancrées, à aile large, égalant la moitié de leur longueur ; style saillant ; graines oblongues</t>
  </si>
  <si>
    <t>Lepidium hirtum (L.) Sm. subsp. hirtum</t>
  </si>
  <si>
    <t>Passerage hérissée</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</si>
  <si>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</si>
  <si>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</si>
  <si>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</si>
  <si>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</si>
  <si>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</si>
  <si>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</si>
  <si>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</si>
  <si>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</si>
  <si>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</si>
  <si>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</si>
  <si>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</si>
  <si>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pallens (J.Gay ex Perreym.) DC.</t>
  </si>
  <si>
    <t>Leucanthème pâle</t>
  </si>
  <si>
    <t>Plante vivace de 3-6 dm ; feuilles inférieures spatulées, crénelées au sommet, atténuées en pétiole grêle, les moyennes oblongues ou cunéiformes, dentées en scie dans leur moitié supérieure, atténuées en pétiole pourvu de dents à la base mais non embrassant, les supérieures linéaires ou linéaires-oblongues, sessiles, dentées ou entières ; involucre pâle à folioles intérieures largement oblongues-obovales très obtuses, à partie scarieuse large, d'un blanc argenté ; akènes des ligules surmontés d'une demi-couronne bipartite presque aussi longue que le tube de la fleur, quelquefois complète et très courte du côté externe ; capitules de grandeur variable. Espèce polymorphe.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</si>
  <si>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</si>
  <si>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</si>
  <si>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</si>
  <si>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</si>
  <si>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</si>
  <si>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Levisticum officinale W.D.J.Koch</t>
  </si>
  <si>
    <t>Livèche officinale</t>
  </si>
  <si>
    <t>Plante vivace haute de 1 à 2 mètres, glabre et luisante, fétide ; tige robuste, creuse, striée, rameuse au sommet ; feuilles inférieures amples, triangulaires dans leur pourtour, bi-tripennées, à folioles larges, ovales-rhomboïdales, pétiolées et en coin à la base, incisées-lobées au sommet ; fleurs jaunâtres, en ombelles à 8-15 rayons ; involucre à plusieurs folioles lancéolées, membraneuses aux bords, réfléchies ; calice à limbe nul ; pétales orbiculaires, non échancrés ; stylopode discoïde ; fruit ovale, un peu comprimé par le dos, à 10 ailes ; méricarpes à bords écartés, à 5 côtes épaisses, ailées, les marginales 2 fois plus larges que les dorsales ; graine à face commissurale plane.</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</si>
  <si>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</si>
  <si>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</si>
  <si>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</si>
  <si>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</si>
  <si>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</si>
  <si>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</si>
  <si>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</si>
  <si>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</si>
  <si>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</si>
  <si>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</si>
  <si>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</si>
  <si>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</si>
  <si>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</si>
  <si>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</si>
  <si>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Limonium echioides (L.) Mill.</t>
  </si>
  <si>
    <t>Statice fausse Vipérine</t>
  </si>
  <si>
    <t>Plante annuelle de 5-25 cm, glabre, à racine grêle ; feuilles radicales en rosette petite, obovales, obtuses, courtement pétiolées, pennatinervées, tuberculeuses en dessus, souvent rougeâtres en dessous ; hampes grêles, flexueuses, rameuses presque dès la base ; épillets uniflores, un peu courbés, très écartés, en épis très lâches, longs, divariqués, unilatéraux, fragiles ; bractées inférieures très petites, obtuses, la supérieure 5 fois plus longue, tuberculeuse, obtuse ; calice caché par la bractée, à insertion droite, terminé par 5-10 arêtes rouges, fines, crochues au sommet ; corolle petite, rose pâle.</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</si>
  <si>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</si>
  <si>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</si>
  <si>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</si>
  <si>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(L.) Mill. subsp. alpina</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</si>
  <si>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</si>
  <si>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</si>
  <si>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</si>
  <si>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</si>
  <si>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</si>
  <si>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</si>
  <si>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</si>
  <si>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</si>
  <si>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</si>
  <si>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</si>
  <si>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</si>
  <si>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</si>
  <si>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</si>
  <si>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</si>
  <si>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</si>
  <si>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triphylla (L.) Mill.</t>
  </si>
  <si>
    <t>Linaire à feuilles par trois</t>
  </si>
  <si>
    <t>Plante annuelle de 10-30 cm, glabre et glauque, à tiges épaisses, dressées, simples ; feuilles des rejets stériles opposées, les caulinaires ternées, toutes larges, ovales ou elliptiques, sessiles, un peu charnues, à 3 nervures ; fleurs tricolores, blanchâtres à palais jaune et éperon violacé, grandes, en grappe oblongue compacte ; pédoncules plus courts que le calice ; bractées lancéolées, réfléchies ; calice glabre, à lobes ovales ou oblongs ; corolle d'environ 2 cm, à éperon aigu, arqué, un peu plus court, quelle ; capsule grosse, subglobuleuse, égalant à peu près le calice ; graines ovoïdes-anguleuses,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</si>
  <si>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</si>
  <si>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</si>
  <si>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</si>
  <si>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</si>
  <si>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</si>
  <si>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</si>
  <si>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</si>
  <si>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austriacum L.</t>
  </si>
  <si>
    <t>LINACEAE</t>
  </si>
  <si>
    <t>Lin d'Autriche</t>
  </si>
  <si>
    <t>Linum austriacum subsp. collinum (Guss. ex Boiss.) Nyman</t>
  </si>
  <si>
    <t>Linum campanulatum L.</t>
  </si>
  <si>
    <t>Lin campanulé</t>
  </si>
  <si>
    <t>Plante vivace, glabre, à souche ligneuse ; tiges de 10-30 cm, sous-ligneuses à la base, anguleuses ; feuilles alternes, spatulées ou lancéolées, bordées d'une membrane transparente et lisse, à 1-3 nervures, munies de 2 petites glandes à la base, les florales dernières subopposées ; fleurs jaunes, grandes, de 3 cm de long, subsessiles, en cymes corymbiformes ; sépales lancéolés, dépassant plus ou moins la capsule ; pétales 3-4 fois plus longs que les sépales, à onglets soudés ; stigmates en massue ; capsule ovale-acuminée.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</si>
  <si>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</si>
  <si>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</si>
  <si>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</si>
  <si>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maritimum L.</t>
  </si>
  <si>
    <t>Lin maritime</t>
  </si>
  <si>
    <t>Plante vivace, glabre, à souche épaisse ; tiges de 10-40 cm, arrondies, lisses ; feuilles inférieures opposées, spatulées, à 3 nervures, les supérieures alternes, lancéolées, sans membrane au bord ni glandes à la base ; fleurs jaunes de 1 à 2 cm de long, à pédicelles 1-2 fois plus longs que le calice, en grappes lâches formant une panicule corymbiforme ; sépales ovales-aigus, égalant la capsule ; pétales 3-4 fois plus longs que les sépales, à onglets courts et libres ; stigmates en massue ; capsule globuleuse.</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</si>
  <si>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</si>
  <si>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</si>
  <si>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</si>
  <si>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</si>
  <si>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</si>
  <si>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</si>
  <si>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strictum L. subsp. strictum</t>
  </si>
  <si>
    <t>Linum strictum subsp. corymbulosum (Rchb.) Rouy</t>
  </si>
  <si>
    <t>Lin</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</si>
  <si>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</si>
  <si>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</si>
  <si>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</si>
  <si>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</si>
  <si>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</si>
  <si>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</si>
  <si>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</si>
  <si>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</si>
  <si>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</si>
  <si>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</si>
  <si>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</si>
  <si>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</si>
  <si>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</si>
  <si>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</si>
  <si>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</si>
  <si>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</si>
  <si>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</si>
  <si>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</si>
  <si>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</si>
  <si>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</si>
  <si>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Lithodora fruticosa (L.) Griseb.</t>
  </si>
  <si>
    <t>Grémil suffrutescent</t>
  </si>
  <si>
    <t xml:space="preserve">Sous arbrisseau de 20-50 cm, velu-hérissé, d'un vert blanchâtre, à tiges ligneuses, dressées, tortueuses, très rameuses en buisson ; feuilles linéaires, sessiles, roulées par les bords, hispides-tuberculeuses en dessus et sur la nervure dorsale, tomenteuses en dessous ; fleurs pourpres ou bleues, assez grandes, subsessiles, en grappes terminales courtes et peu fournies ; calice hérissé, à lobes linéaires ; corolle de 12-15 mm, entièrement glabre, 2 fois aussi longue que le calice, à tube saillant ; étamines incluses ; stigmate entier ; carpelles blanchâtres, lisses, oblongs, carénés, obtus au sommet.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</si>
  <si>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</si>
  <si>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</si>
  <si>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</si>
  <si>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</si>
  <si>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</si>
  <si>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</si>
  <si>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Loeflingia hispanica L.</t>
  </si>
  <si>
    <t>Loeflingie d'Espagne</t>
  </si>
  <si>
    <t xml:space="preserve">Plante annuelle de 3-8 cm, pubescente, étalée-ascendante ; feuilles opposées, linéaires en alêne ; stipules longuement sétacées, soudées aux feuilles intérieurement ; fleurs vertes, très petites, en grappes denses unilatérales ; 5 sépales, inégaux, carénés, tous munis de 2 appendices membraneux, soudés à leur base et terminés en longue pointe ciliée ; 3-5 pétales très petits ; 3-5 étamines ; 3 stigmates ; capsule ovoïde-subtrigone, recouverte par le calice, 5 ouvrant par 3 valves non tordues.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</si>
  <si>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</si>
  <si>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</si>
  <si>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</si>
  <si>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</si>
  <si>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</si>
  <si>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</si>
  <si>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</si>
  <si>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</si>
  <si>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</si>
  <si>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</si>
  <si>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</si>
  <si>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</si>
  <si>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</si>
  <si>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</si>
  <si>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</si>
  <si>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</si>
  <si>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</si>
  <si>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</si>
  <si>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</si>
  <si>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</si>
  <si>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</si>
  <si>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</si>
  <si>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</si>
  <si>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</si>
  <si>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</si>
  <si>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</si>
  <si>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</si>
  <si>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</si>
  <si>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</si>
  <si>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Lomelosia graminifolia (L.) Greuter &amp; Burdet</t>
  </si>
  <si>
    <t>Scabieuse à feuilles de graminée</t>
  </si>
  <si>
    <t xml:space="preserve">Plante vivace de 10-30 cm, soyeuse-argentée, à tiges nombreuses, simples, ascendantes, longuement nues au sommet ; feuilles ramassées à la base, toutes linéaires, très entières ; fleurs d'un violet pâle, rayonnantes, à 5 lobes inégaux ; involucre à folioles lancéolées, plus courtes que les fleurs ; têtes fructifères globuleuses ; calicule arrondi, non sillonné, à poils cachant les 8 fossettes du sommet, à couronne blanchâtre, plus courte que le tube ; arêtes calicinales sétacées, blanchâtres, à peine saillantes. </t>
  </si>
  <si>
    <t>Lomelosia simplex (Desf.) Raf.</t>
  </si>
  <si>
    <t>Scabieuse simple</t>
  </si>
  <si>
    <t>Lomelosia stellata (L.) Raf.</t>
  </si>
  <si>
    <t>Scabieuse étoilée</t>
  </si>
  <si>
    <t xml:space="preserve">Plante annuelle de 10-40 cm, hispide, à rameaux dichotomes ; feuilles radicales, dentées ou incisées, les caulinaires pennatiséquées ; fleurs bleuâtres, rayonnantes, à 5 lobes inégaux ; têtes florifères hémisphériques, les fructifères globuleuses, grandes (2-3 cm) ; involucre à folioles entières ou incisées, dépassant les fleurs ; calicule arrondi, très velu et non sillonné dans le bas, creusé de 8 fossettes au sommet, à couronne jaunâtre, plus longue que le tube, à bord large de 7-9 mm ; arêtes calicinales lancéolées à la base, dépassant un peu la couronne.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</si>
  <si>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</si>
  <si>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</si>
  <si>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</si>
  <si>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</si>
  <si>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</si>
  <si>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</si>
  <si>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</si>
  <si>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</si>
  <si>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</si>
  <si>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</si>
  <si>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</si>
  <si>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</si>
  <si>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</si>
  <si>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implexa Aiton</t>
  </si>
  <si>
    <t>Chèvrefeuille amplexicaule</t>
  </si>
  <si>
    <t>Arbrisseau de 1 à 2 m, tortueux et volubile, à jeunes rameaux glabres ; feuilles persistantes, très coriaces, ovales-elliptiques, entourées d'une bordure étroite transparente, les supérieures largement connées ; fleurs jaunâtres, rougeâtres en dehors, odorantes, sessiles, verticillées en têtes terminales sessiles au centre des dernières feuilles ; calice à dents obtuses ; corolle glabre, à tube plus long que le limbe ; style hérissé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</si>
  <si>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</si>
  <si>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</si>
  <si>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</si>
  <si>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</si>
  <si>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</si>
  <si>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</si>
  <si>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</si>
  <si>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</si>
  <si>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</si>
  <si>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</si>
  <si>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</si>
  <si>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</si>
  <si>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</si>
  <si>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</si>
  <si>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</si>
  <si>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</si>
  <si>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</si>
  <si>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</si>
  <si>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corniculatus subsp. delortii (Timb.-Lagr. ex F.W.Schultz) Nyman</t>
  </si>
  <si>
    <t>Lotier de Delort</t>
  </si>
  <si>
    <t>Lotus dorycnium L.</t>
  </si>
  <si>
    <t>Dorycnie à cinq feuilles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</si>
  <si>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</si>
  <si>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</si>
  <si>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</si>
  <si>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herbaceus (Vill.) Jauzein</t>
  </si>
  <si>
    <t>Dorycnium herbacé</t>
  </si>
  <si>
    <t>Plante vivace de 30-40 cm, à poils généralement étalés ; tiges presque herbacées, dressées ou ascendantes, à rameaux dressés ; folioles oblongues en coin, parsemées de quelques poils étalés ; têtes à 15-20 fleurs ; pédicelles égalant le tube du calice ; dents du calice aiguës, 1 fois plus courtes que le tube ; étendard obtus, non apiculé, ni en forme de violon, à onglet aussi large que le limbe ; carène bleuâtre, non tachée de noir au sommet, recouverte par les ailes ; gousse ovoïde-globuleuse, presque aiguë, à sutures un peu carénées.</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</si>
  <si>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</si>
  <si>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</si>
  <si>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</si>
  <si>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</si>
  <si>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</si>
  <si>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</si>
  <si>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jordanii (Loret &amp; Barrandon) Coulot &amp; Rabaute</t>
  </si>
  <si>
    <t xml:space="preserve">Plante vivace de 40-80 cm A poils généralement appliqués ; tiges presque herbacées, ascendantes ou diffuses, A rameaux un peu étalés, souvent unilatéraux ; folioles linéaires-lancéolées, pubescentes, atteignant ou dépassant 1 cm ; 10-15 fleurs en têtes souvent dirigées du même côté, fleurissant successivement ; pédicelles égalant le tube du calice ; dents du calice acuminées, aussi longues que le tube ; étendard apiculé, souvent rosé ; carène bleuâtre, non tachée au sommet, recouverte par les ailes ; gousse ovoïde-subglobuleuse, obtuse, mucronée, à sutures un peu carénées.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</si>
  <si>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</si>
  <si>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</si>
  <si>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</si>
  <si>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ornithopodioides L.</t>
  </si>
  <si>
    <t>Lotier Pied-d'oiseau</t>
  </si>
  <si>
    <t xml:space="preserve">Plante annuelle de 10-40 cm, pubescente, dressée ou ascendante ; folioles larges, rhomboïdales en coin ; stipules largement ovales-rhomboïdales, dépassant Un peu le pétiole ; fleurs jaunes, assez petites, 2-5 sur des pédoncules dépassant peu la feuille ; calice à 2 lèvres, à dents inégales, non carénées au sommet, les latérales de la lèvre inférieure bien plus courtes et obtuses ; étendard orbiculaire ; carène courbée en angle droit ; gousses fasées, longues de 30-50 mm, largement linéaires, comprimées, bosselées, arquées, d'un brun rougeâtre, à graines nombreuses.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</si>
  <si>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</si>
  <si>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</si>
  <si>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</si>
  <si>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</si>
  <si>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</si>
  <si>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</si>
  <si>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</si>
  <si>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</si>
  <si>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</si>
  <si>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</si>
  <si>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</si>
  <si>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</si>
  <si>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</si>
  <si>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</si>
  <si>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</si>
  <si>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</si>
  <si>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</si>
  <si>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</si>
  <si>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</si>
  <si>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</si>
  <si>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</si>
  <si>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</si>
  <si>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</si>
  <si>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</si>
  <si>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</si>
  <si>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</si>
  <si>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</si>
  <si>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</si>
  <si>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</si>
  <si>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</si>
  <si>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</si>
  <si>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</si>
  <si>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</si>
  <si>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</si>
  <si>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</si>
  <si>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</si>
  <si>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</si>
  <si>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</si>
  <si>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</si>
  <si>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</si>
  <si>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</si>
  <si>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</si>
  <si>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</si>
  <si>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</si>
  <si>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subsp. sieberi (Tausch) K.Richt.</t>
  </si>
  <si>
    <t>Luzule de Sieber</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</si>
  <si>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</si>
  <si>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</si>
  <si>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</si>
  <si>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</si>
  <si>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</si>
  <si>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</si>
  <si>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</si>
  <si>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</si>
  <si>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</si>
  <si>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</si>
  <si>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</si>
  <si>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</si>
  <si>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</si>
  <si>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</si>
  <si>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</si>
  <si>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</si>
  <si>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</si>
  <si>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</si>
  <si>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</si>
  <si>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</si>
  <si>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</si>
  <si>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</si>
  <si>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</si>
  <si>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</si>
  <si>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</si>
  <si>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</si>
  <si>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</si>
  <si>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</si>
  <si>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</si>
  <si>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</si>
  <si>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</si>
  <si>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</si>
  <si>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</si>
  <si>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</si>
  <si>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</si>
  <si>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</si>
  <si>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</si>
  <si>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</si>
  <si>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</si>
  <si>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</si>
  <si>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</si>
  <si>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junceum Banks &amp; Sol.</t>
  </si>
  <si>
    <t>Salicaire-jonc</t>
  </si>
  <si>
    <t xml:space="preserve">Plante vivace de 20 à 50 cm, glabre, à tiges couchées et radicantes à la base, puis ascendantes ou diffuses ; feuilles elliptiques ou oblongues-lancéolées, arrondies à la base, sessiles, la plupart alternes ; fleurs purpurines, assez grandes, solitaires à l'aisselle des feuilles supérieures ; calice glabre, muni à la base de 2 petites bractées scarieuses ; à 12 dents presque égales ; 6 pétales, de moitié plus longs que le calice et égalant sa longueur ; étamines 12, dont 6 saillantes. </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</si>
  <si>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</si>
  <si>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</si>
  <si>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</si>
  <si>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</si>
  <si>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</si>
  <si>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</si>
  <si>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thesioides M.Bieb.</t>
  </si>
  <si>
    <t>Salicaire faux-thésium</t>
  </si>
  <si>
    <t xml:space="preserve">Plante annuelle de 20-30 cm, dressée, rameuse dès la base ; feuilles linéaires-étroites, atténuées aux 2 bouts, finement denticulées ; fleurs roses, petites, géminées à l'aisselle de presque toutes les feuilles ; bractées scarieuses, insérées à la base des pédoncules et plus courtes qu'eux ; calice court, tubuleux en cloche, à 8-12 dents, les externes bien plus longues ; 4-6 pétales, dépassant un peu les dents du calice ; étamines incluses. </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</si>
  <si>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</si>
  <si>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</si>
  <si>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</si>
  <si>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Lythrum tribracteatum Salzm. ex Spreng.</t>
  </si>
  <si>
    <t>Salicaire à trois bractées</t>
  </si>
  <si>
    <t xml:space="preserve">Plante annuelle de 10-20 cm, plus grêle, plus rameuse, diffuse et plus feuillée ; feuilles plus élargies au milieu et plus longuement rétrécies à la base, elliptiques ou lancéolées linéaires ; fleurs lilacées, petites, solitaires ; bractées herbacées, souvent un peu plus longues que le calice ; calice à 10-12 dents, les externes très courtes, triangulaires, obtuses ; 5-6 pétales, dépassant le calice et égalant la moitié de sa longueur ; 5-6 étamines toutes incluses. </t>
  </si>
  <si>
    <t>Maclura pomifera (Raf.) C.K.Schneid.</t>
  </si>
  <si>
    <t>Oranger des Osages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</si>
  <si>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</si>
  <si>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</si>
  <si>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</si>
  <si>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</si>
  <si>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</si>
  <si>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</si>
  <si>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</si>
  <si>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</si>
  <si>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</si>
  <si>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</si>
  <si>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</si>
  <si>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</si>
  <si>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</si>
  <si>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</si>
  <si>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</si>
  <si>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</si>
  <si>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</si>
  <si>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</si>
  <si>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</si>
  <si>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</si>
  <si>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</si>
  <si>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</si>
  <si>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</si>
  <si>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parviflora L.</t>
  </si>
  <si>
    <t>Mauve à petites fleurs</t>
  </si>
  <si>
    <t xml:space="preserve">Plante annuelle, faiblement poilue ; tige de 20-50 cm, dressée, à rameaux étalés ; feuilles toutes suborbiculaires, superficiellement lobées, crénelées ; fleurs d'un blanc bleuâtre, petites, en fascicules axillaires ; calicule à folioles étroites, linéaires ; calice très accrescent, presque scarieux, souvent rougeâtre, à lobes largement ovales, étalés, ne cachant pas les carpelles ; corolle dépassant à peine le calice, à onglets glabres ; carpelles glabres ou pubescents, fortement ridés, à bords ailés et dentés.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</si>
  <si>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</si>
  <si>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</si>
  <si>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</si>
  <si>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</si>
  <si>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</si>
  <si>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</si>
  <si>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Mantisalca salmantica (L.) Briq. &amp; Cavill.</t>
  </si>
  <si>
    <t>Microlonque de Salamanque</t>
  </si>
  <si>
    <t xml:space="preserve">Plante bisannuelle ou vivace de 3-0 dm, dressée, glabre ou pubescente inférieurement, très rameuse, à rameaux grêles, effilés, étalés-dressés ; feuilles radicales en rosette, pennatifides ou lyrées, les caulinaires supérieures linéaires, dentées ou entières, à pointe subulée ; involucre, ovoïde-conique, très resserré au sommet, a folioles cartilagineuses, ovales, obtuses, mutiques, parfois terminées par une pointe courte ; akènes ridés transversalement, environ deux fois plus longs que l'aigrette roussâtre ; fleurs purpurines. </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</si>
  <si>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</si>
  <si>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</si>
  <si>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</si>
  <si>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</si>
  <si>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</si>
  <si>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</si>
  <si>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</si>
  <si>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</si>
  <si>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fruticulosa (L.) Maire</t>
  </si>
  <si>
    <t>Matthiole en buisson</t>
  </si>
  <si>
    <t>Plante vivace, à souche assez grêle ; tige de 10-30 cm, herbacée, feuillée à la base ; feuilles étroites, entières ou sinuées-dentées ; fleurs ferrugineuses-livides ou roussâtres, odorantes ; sépales bien plus longs que le pédicelle ; pétales oblongs ; lames du stigmate bossues sur le dos, mais sans cornes ; siliques étalées-dressées, ni comprimées, ni glanduleuses; graines ovales, petites, ailées.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</si>
  <si>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</si>
  <si>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</si>
  <si>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</si>
  <si>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coronata (L.) Bartal.</t>
  </si>
  <si>
    <t>Luzerne couronnée</t>
  </si>
  <si>
    <t>Plante annuelle de 10-25 cm, grêle, ascendante ou dressée, pubescente ; folioles petites, obovales en coin, dentelées dans le haut ; stipules entières ou dentées à la base ; fleurs jaunes, très petites, 3-8 sur des pédoncules capillaires, non aristés, 1-2 fois plus longs que la feuille ; pédicelles plus courts que le tube du calice ; ailes plus courtes que la carène ; gousse pubescente, très petite, discoïde, à faces concaves, veinées en réseau, à 2 tours de spire écartés, à bords plans, garnis de chaque côté d'une rangée d'épines droites, raides, imitant 2 couronnes superposées ; graines oblongues en rein.</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</si>
  <si>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</si>
  <si>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</si>
  <si>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</si>
  <si>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</si>
  <si>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</si>
  <si>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</si>
  <si>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</si>
  <si>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</si>
  <si>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</si>
  <si>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</si>
  <si>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</si>
  <si>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</si>
  <si>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</si>
  <si>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</si>
  <si>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</si>
  <si>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polyceratia (L.) Trautv.</t>
  </si>
  <si>
    <t>Luzerne à cornes nombreuses</t>
  </si>
  <si>
    <t>Plante annuelle de 20-50 cm, couchée ou dressée, glabre ou pubescente ; folioles obovales en coin, dentées dans le haut ; stipules dentées à la base ; fleurs jaunes, petites (5-7 mm de long), 2-6 en ombelles latérales subsessiles ; calice à dents égales, égalant le tube ; étendard plus long que les ailes et la carène obtuse ; gousses en faisceaux dressés, longues de 3-4 cm, linéaires, arquées, mucronées, pubescentes, munies de nervures ramifiées, obliques, saillantes ; graines cylindriques, chagrinées.</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</si>
  <si>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</si>
  <si>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</si>
  <si>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</si>
  <si>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</si>
  <si>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</si>
  <si>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</si>
  <si>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</si>
  <si>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</si>
  <si>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</si>
  <si>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</si>
  <si>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</si>
  <si>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</si>
  <si>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</si>
  <si>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</si>
  <si>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</si>
  <si>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Medicago scutellata (L.) Mill.</t>
  </si>
  <si>
    <t>Luzerne à écussons</t>
  </si>
  <si>
    <t>Plante annuelle de 20-50 cm, couchée ou ascendante, pubescente-glanduleuse ; folioles obovales, dentées dans le haut ; stipules dentées à la base ; fleurs jaunes, assez grandes, 1-3 sur des pédoncules longuement aristés, plus courts que la feuille ; pédicelles plus courts que le tube du calice ; ailes un peu plus courtes que la carène ; gousse grande (13-15 mm de diam.), un peu velue-glanduleuse ; non épineuse, hémisphérique, concave supérieurement, ci faces veinées en réseau, à 5-6 tours de spire emboîtés, à bord mince à la base et épaissi au sommet, jaunâtre à la maturité ; 2-3 graines dans chaque tour de spire.</t>
  </si>
  <si>
    <t>Medicago truncatula Gaertn.</t>
  </si>
  <si>
    <t>Luzerne tronquée</t>
  </si>
  <si>
    <t>Plante annuelle de 20-40 cm, couchée ou ascendante, pubescente ; folioles obovales en coin, dentées dans le haut ; stipules laciniées ; fleurs jaunes, assez petites, 1-2 sur des pédoncules aristés ordinairement plus courts que la feuille ; pédicelles plus courts que le tube du calice ; ailes un peu plus courtes que la carène ; gousse glabre, assez grande, subcylindrique, à faces planes et lisses, à 4-6 tours de spire serrés, égaux, à bords carénés, munis d'épines fortes, coniques, divergentes, non crochues.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</si>
  <si>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</si>
  <si>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</si>
  <si>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</si>
  <si>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</si>
  <si>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</si>
  <si>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</si>
  <si>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</si>
  <si>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</si>
  <si>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</si>
  <si>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</si>
  <si>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</si>
  <si>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Melia azedarach L.</t>
  </si>
  <si>
    <t>MELIACEAE</t>
  </si>
  <si>
    <t>Margousier</t>
  </si>
  <si>
    <t>Melica amethystina Pourr.</t>
  </si>
  <si>
    <t>Mélique couleur d'améthyste</t>
  </si>
  <si>
    <t xml:space="preserve">Plante vivace de 30-60 cm, glauque, à souche fibreuse gazonnante ; tiges dressées, en touffe ; feuilles raides, enroulées-jonciformes, à gaines glabres ; ligule oblongue, souvent déchirée ; panicule spiciforme de 8-15 cm, unilatérale, un peu lâche et étalée à la floraison, à la fin peu soyeuse et jaunâtre-violacée, à rameaux inférieurs solitaires ou géminés ; épillets ovales, à 2 fleurs fertiles ; glumes inégales, l'inférieure ovale brièvement acuminée ; glumelle inférieure oblongue subobtuse, velue-ciliée de la base au milieu. </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</si>
  <si>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</si>
  <si>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</si>
  <si>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</si>
  <si>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</si>
  <si>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</si>
  <si>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</si>
  <si>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</si>
  <si>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</si>
  <si>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minuta L. var. minuta</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</si>
  <si>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</si>
  <si>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</si>
  <si>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</si>
  <si>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</si>
  <si>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</si>
  <si>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</si>
  <si>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</si>
  <si>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</si>
  <si>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</si>
  <si>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</si>
  <si>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</si>
  <si>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</si>
  <si>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</si>
  <si>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</si>
  <si>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</si>
  <si>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</si>
  <si>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</si>
  <si>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</si>
  <si>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</si>
  <si>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</si>
  <si>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</si>
  <si>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</si>
  <si>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</si>
  <si>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</si>
  <si>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</si>
  <si>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</si>
  <si>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</si>
  <si>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</si>
  <si>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</si>
  <si>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</si>
  <si>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</si>
  <si>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</si>
  <si>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</si>
  <si>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</si>
  <si>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</si>
  <si>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</si>
  <si>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</si>
  <si>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</si>
  <si>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piperita L.</t>
  </si>
  <si>
    <t>Menthe poivrée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</si>
  <si>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</si>
  <si>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</si>
  <si>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</si>
  <si>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</si>
  <si>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</si>
  <si>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</si>
  <si>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</si>
  <si>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</si>
  <si>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</si>
  <si>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</si>
  <si>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</si>
  <si>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</si>
  <si>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</si>
  <si>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</si>
  <si>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</si>
  <si>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Micromeria juliana (L.) Benth. ex Rchb.</t>
  </si>
  <si>
    <t>Sarriette du mont Saint-Julien</t>
  </si>
  <si>
    <t>Sous-arbrisseau de 10-30 cm, pubescent-grisâtre, très rameux à rameaux simples et raides ; feuilles inférieures caduques, les autres linéaires ou lancéolées, sessiles, enroulées, pubescentes et cendrées, les florales égalant à peu près les fleurs ; fleurs purpurines, petites, en cymes axillaires multiflores, subsessiles, denses, appliquées contre l'axe et formant un épi étroit ; bractéoles égalant presque le calice dressé sur le pédicelle, nu à la gorge, à dents presque égales, dressées-conniventes, non ciliées ; corolle à tube inclus ; carpelles oblongs, mucronés.</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</si>
  <si>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</si>
  <si>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</si>
  <si>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</si>
  <si>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</si>
  <si>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</si>
  <si>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Milium vernale M.Bieb.</t>
  </si>
  <si>
    <t>Millet printanier</t>
  </si>
  <si>
    <t>Plante annuelle de 20-50 cm, glabre, à racine fibreuse ; tige dressée, grêle, rude de bas en haut ainsi que les gaines ; feuilles courtes, étroites (1-4 mm), rudes aux bords ; ligule oblongue ; panicule longue de 3-6 cm, lâche, contractée ou un peu étalée, verte ou violacée, à rameaux courts, inégaux, dressés-étalés, scabres ; épillets rapprochés, ovoïdes, longs de 2-3 mm ; glumes obtuses ou subaiguës, trinervées, tuberculeuses-scabres ; glumelle inférieure obtuse ; caryopse jaunâtre, plan-convexe.</t>
  </si>
  <si>
    <t>Milium vernale subsp. scabrum (Rich.) K.Richt.</t>
  </si>
  <si>
    <t>Millet printanier scabre</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</si>
  <si>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</si>
  <si>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</si>
  <si>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</si>
  <si>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</si>
  <si>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</si>
  <si>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</si>
  <si>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</si>
  <si>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</si>
  <si>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</si>
  <si>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mediterranea (Ledeb. ex Link) K.Maly</t>
  </si>
  <si>
    <t>Minuartie méditerranéenne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</si>
  <si>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</si>
  <si>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</si>
  <si>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</si>
  <si>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rubra (Scop.) McNeill</t>
  </si>
  <si>
    <t>Minuartie rouge</t>
  </si>
  <si>
    <t>Plante annuelle ou pérennante, glabre ou pubérulente ; tiges de 5-30 cm, raides, dressées ; feuilles linéaires en alêne ; fleurs en fascicules corymbiformes serrés ; pédicelles plus courts que le calice ; sépales presque entièrement scarieux, lancéolés-acuminés, à 1 nervure, pétales de moitié plus courts que les sépales ; 10 étamines ; capsule oblongue-conique, plus courte que le calice ou l'égalant ; graines tuberculeuses.</t>
  </si>
  <si>
    <t>Minuartia villarii (Balb.) Wilczek &amp; Chenevard</t>
  </si>
  <si>
    <t>Minuartie de Villars</t>
  </si>
  <si>
    <t xml:space="preserve">Plante vivace, glabre ou pubescente, à souche un peu ligneuse ; tiges de 10-20 cm, nombreuses, étalées-ascendantes ; feuilles linéaires, planes, à 3 nervures ; fleurs 3-6 au sommet des tiges ; pédicelles 2-4 fois plus longs que le calice ; sépales scarieux aux bords, lancéolés-aigus, à 3 nervures ; pétales oblongs en coin, obtus, 1 fois plus longs que les sépales ; capsule ovoïde, égalant à peu près le calice ; graines tuberculeuses. </t>
  </si>
  <si>
    <t>Minuartia viscosa (Schreb.) Schinz &amp; Thell.</t>
  </si>
  <si>
    <t>Minuartie visqueuse</t>
  </si>
  <si>
    <t>Misopates calycinum Rothm.</t>
  </si>
  <si>
    <t>Muflier à grand calice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</si>
  <si>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</si>
  <si>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</si>
  <si>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</si>
  <si>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</si>
  <si>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</si>
  <si>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</si>
  <si>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</si>
  <si>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</si>
  <si>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</si>
  <si>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</si>
  <si>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</si>
  <si>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</si>
  <si>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</si>
  <si>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</si>
  <si>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var. octandra Moris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</si>
  <si>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</si>
  <si>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</si>
  <si>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</si>
  <si>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</si>
  <si>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</si>
  <si>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</si>
  <si>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</si>
  <si>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</si>
  <si>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</si>
  <si>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</si>
  <si>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</si>
  <si>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</si>
  <si>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fontana L.</t>
  </si>
  <si>
    <t>PORTULACACEAE</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</si>
  <si>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</si>
  <si>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</si>
  <si>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Moricandia arvensis (L.) DC.</t>
  </si>
  <si>
    <t>Chou des champs</t>
  </si>
  <si>
    <t xml:space="preserve">Plante bisannuelle, glabre et glauque ; tige de 30-40 cm, dressée, lisse, rameuse ; feuilles obovales ou oblongues, entières ou dentées, les supérieures embrassantes-auriculées ; fleurs violettes, veinées, grandes ; sépales dressés, les latéraux bossus à la base ; stigmate à 2 lobes connivents ; siliques étalées-dressées, linéaires-cylindriques, grêles ; valves à 1 nervure ; bec court ; graines ovoïdes, comprimées, sur 2 rangs irréguliers.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</si>
  <si>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</si>
  <si>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</si>
  <si>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</si>
  <si>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Morus kagayamae Koidz.</t>
  </si>
  <si>
    <t>Morus nigra L.</t>
  </si>
  <si>
    <t>Mûrier noir</t>
  </si>
  <si>
    <t>Arbre de 5-20 mètres ; feuilles largement ovales-aiguës, régulièrement en coeur a la base, inégalement dentées, rarement incisées-lobées, assez épaisses, d'un vert foncé, pubescentes-rudes sur les deux faces ; épis femelles courtement pédoncules ou subsessiles ; sépales hérissés aux bords ; stigmates velus ; fruits plus gros, d'un rouge noirâtre, acidulés-sucrés.</t>
  </si>
  <si>
    <t>Muscari armeniacum Leichtlin ex Baker</t>
  </si>
  <si>
    <t>Muscari</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</si>
  <si>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</si>
  <si>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</si>
  <si>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</si>
  <si>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matritense Ruíz Rejón, L.Pascual, C.Ruíz Rejón, Valdés &amp; J.L.Oliv.</t>
  </si>
  <si>
    <t>Muscari de Madrid</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</si>
  <si>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</si>
  <si>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</si>
  <si>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</si>
  <si>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</si>
  <si>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</si>
  <si>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</si>
  <si>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</si>
  <si>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</si>
  <si>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</si>
  <si>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</si>
  <si>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</si>
  <si>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</si>
  <si>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corsicana (Fiori) Grau</t>
  </si>
  <si>
    <t>Myosotis de Corse</t>
  </si>
  <si>
    <t>Myosotis corsicana subsp. pyrenaeorum Blaise &amp; Kerguélen</t>
  </si>
  <si>
    <t xml:space="preserve">Très Plante vivace de 3-12 cm, gazonnante, velue-hérissée, à souche épaisse ; tiges ascendantes, presque simples, feuillées jusqu'au milieu ; feuilles mollement pubescentes, les radicales spatulées, longuement pétiolées, les autres lancéolées ; fleurs d'un beau bleu, assez grandes, en 2 ou 3 grappes courtes et serrées ; pédicelles fructifères peu épaissis, dressés-appliques, tous plus courts que le calice ; calice grisâtre, petit, à tube couvert de poils crochus, à lobes fructifères subconnivents ; corolle de 4-8 mm, à limbe plan ; carpelles petites, oblongs, un peu carénés sur les 2 faces.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</si>
  <si>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</si>
  <si>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</si>
  <si>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</si>
  <si>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</si>
  <si>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</si>
  <si>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</si>
  <si>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</si>
  <si>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</si>
  <si>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</si>
  <si>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</si>
  <si>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</si>
  <si>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</si>
  <si>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</si>
  <si>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</si>
  <si>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</si>
  <si>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</si>
  <si>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</si>
  <si>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</si>
  <si>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</si>
  <si>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</si>
  <si>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Myricaria germanica (L.) Desv.</t>
  </si>
  <si>
    <t>TAMARICACEAE</t>
  </si>
  <si>
    <t>Tamaris d'Allemagne</t>
  </si>
  <si>
    <t xml:space="preserve">Arbrisseau de 1 à 2 mètres, dressé, raide, très glauque ; feuilles linéaires-lancéolées, obtuses, ponctuées ; bractées ovales, acuminées, dépassant les fleurs ; fleurs assez grandes, ovoïdes dans le bouton, en épis allongés, lâches à la base, denses et atténués au sommet, disposés en panicule pyramidale resserrée ; pédoncules nus ou garnis de quelques feuilles ; calice à 3 lobes ; 5 pétales ; 10 étamines, alternativement plus courtes, soudées en tube inférieurement, insérées sur le réceptacle, non saillantes ; stigmate sessile, en tête trilobée ; capsule pyramidale ; graines ascendantes, à aigrette pédicellée. </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</si>
  <si>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</si>
  <si>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</si>
  <si>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</si>
  <si>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</si>
  <si>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</si>
  <si>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</si>
  <si>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</si>
  <si>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</si>
  <si>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</si>
  <si>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</si>
  <si>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</si>
  <si>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</si>
  <si>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</si>
  <si>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</si>
  <si>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</si>
  <si>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</si>
  <si>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</si>
  <si>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</si>
  <si>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</si>
  <si>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</si>
  <si>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</si>
  <si>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dubius Gouan</t>
  </si>
  <si>
    <t>Narcisse douteux</t>
  </si>
  <si>
    <t xml:space="preserve">Plante vivace de 10-30 cm, glabre, à bulbe ovoïde gros ; feuilles 2-4, glauques, larges de 3-5 mm, presque planes, égalant ou dépassant la tige très comprimée ; fleurs entièrement blanches, petites (1 1/2 à 2 cm de diam.), 2-6 en xxombelle un peu penchée ; spathe un peu plus courte que les pédoncules les plus longs ; périanthe en soucoupe, à divisions ovales-obtuses mucronulées, 2-3 fois plus courtes que le tube long et étroit ; couronne blanche en coupe haute de 3-5 mm, crénelée, égalant environ la moitié des divisions périgonales. </t>
  </si>
  <si>
    <t>Narcissus jonquilla L.</t>
  </si>
  <si>
    <t>Jonquille</t>
  </si>
  <si>
    <t xml:space="preserve">Plante vivace de 20-50 cm, glabre, à bulbe ovoïde gros ; feuilles 2-4, vertes, en forme de jonc, linéaires-subcylindriques, un peu canaliculées, aussi longues que la tige cylindracée ; fleurs entièrement jaunes, d'environ 3 cm de diam., odorantes, 2-5 en ombelle, penchées ; spathe large, dépassant un peu les pédoncules à la floraison ; périanthe en soucoupe, à divisions étalées, ovales-apiculées, bien plus courtes que le tube très long et étroit ; couronne en coupe très évasée, à peine crénelée, égalant environ le quart des divisions ; étamines inégales ; capsule ovale.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</si>
  <si>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</si>
  <si>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</si>
  <si>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</si>
  <si>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</si>
  <si>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x incomparabilis Mill.</t>
  </si>
  <si>
    <t>Narcisse incomparable</t>
  </si>
  <si>
    <t xml:space="preserve">Plante vivace de 20-50 cm, glabre, à bulbe ovoïde gros ; feuilles 3-5, glauques, larges de 8-15 mm, presque planes, obtuses, dressées, égalant à peine la tige un peu comprimée à 2 angles ; fleurs jaunâtres, souvent doubles, grandes (4-6 cm de diam.), inodores, solitaires, presque dressées ; spathe obtuse, plus courte que la fleur ; périanthe en soucoupe, à divisions jaune pâle, obovales-mucronulées, étalées, plus longues que le tube en entonnoir étroit ; couronne jaune foncé, en coupe large (8-12 mm de haut), évasée, ondulée-lobée, égalant environ la moitié des divisions ; style dépassant les étamines peu inégales. </t>
  </si>
  <si>
    <t>Narcissus x medioluteus Mill.</t>
  </si>
  <si>
    <t>Narcisse-bouquet</t>
  </si>
  <si>
    <t xml:space="preserve">Plante vivace de 30-60 cm, glabre, à bulbe subglobuleux gros ; feuilles 3-5, glaucescentes, largement linéaires, dressées, égalant à peu près la tige striée comprimée à 2 tranchants ; fleurs bicolores, de 3-5 cm de diam., odorantes, 2, rarement 1 ou 3, penchées ; spathe large, plus longue que les pédoncules; périanthe en soucoupe, à divisions blanc terne, largement obovales-arrondies, mucronulées, presque aussi longues que le tube long et étroit ; couronne jaune vif à bord scarieux-blanchâtre et crénelé-crispé, haute de 3-5 mm, 6-8 fois plus courte que les divisions périgonales.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</si>
  <si>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</si>
  <si>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</si>
  <si>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</si>
  <si>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</si>
  <si>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</si>
  <si>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Neatostema apulum (L.) I.M.Johnst.</t>
  </si>
  <si>
    <t>Grémil d'Apulie</t>
  </si>
  <si>
    <t xml:space="preserve">Plante annuelle de 5-12 cm, hérissée de poils raides, à racine grêle ; tiges dressées ou ascendantes, rameuses au sommet, densément feuillées ; feuilles petites, linéaires, rudes, à 1 nervure, les caulinaires sessiles ; fleurs jaunes, petites, subsessiles, en grappes recourbées, les fructifères rapprochées, courtes et compactes ; calice très hispide, à lobes lancéolés-linéaires, à la fin dressés et ouverts ; corolle de 4-6 mm, à tube grêle dépassant un peu le calice, pubescente en dehors ; étamines insérées près de la base du tube ; carpelles fauves, rugueux-tuberculeux, triquètres-coniques. </t>
  </si>
  <si>
    <t>Neotinea maculata (Desf.) Stearn</t>
  </si>
  <si>
    <t>Orchis maculé</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</si>
  <si>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</si>
  <si>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tridentata (Scop.) R.M.Bateman, Pridgeon &amp; M.W.Chase</t>
  </si>
  <si>
    <t>Orchis tridenté</t>
  </si>
  <si>
    <t xml:space="preserve">Plante vivace de 15-30 cm, glabre, grêle, élancée, à tubercules ovoïdes entiers ; feuilles oblongues-lancéolées, vertes ; fleurs rose lilas clair, ponctuées de pourpre, en épi court subglobuleux puis ovale serré ; bractées égalant l'ovaire ; divisions du périanthe conniventes en casque, soudées à la base, divergentes au sommet, brièvement acuminées ; labelle trifide, égalant le casque, à lobes latéraux linéaires-spatules, divergents, le moyen plus grand, obovale en coin, échancré-bilobé avec une dent dans l'échancrure ; éperon dépassant le milieu de l'ovaire.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</si>
  <si>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</si>
  <si>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</si>
  <si>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</si>
  <si>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</si>
  <si>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</si>
  <si>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</si>
  <si>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</si>
  <si>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</si>
  <si>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</si>
  <si>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</si>
  <si>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</si>
  <si>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</si>
  <si>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Nepeta nepetella L.</t>
  </si>
  <si>
    <t>Népeta petit népeta</t>
  </si>
  <si>
    <t>Plante vivace de 30-80 cm, grisâtre, odorante ; tige rameuse, brièvement pubescente ; feuilles réfléchies, brièvement pétiolées, lancéolées, crénelées-dentées, pubescentes-grisâtres ; fleurs blanchâtres ou carnées, en verticilles souvent peu fournis formant une grappe unilatérale interrompue à la base, assez dense au sommet ; bractéoles dépassant un peu les pédicelles ; calice velu-laineux, tubuleux, arqué, à dents lancéolées-aiguës ; corolle très velue en dehors, dépassant de 5-7 mm la gorge du calice, à tube saillant, graduellement dilaté de la base au sommet.</t>
  </si>
  <si>
    <t>Nepeta nuda L.</t>
  </si>
  <si>
    <t>Népéta nu</t>
  </si>
  <si>
    <t>Plante vivace atteignant 1 mètre, verte et glabrescente, pubérulente et souvent violacée dans le haut ; tige très rameuse, presque glabre ; feuilles étalées, sessiles ou subsessiles, ovales-oblongues, régulièrement crénelées, glabrescentes sur les 2 faces, d'un vert plus pâle en dessous ; fleurs violacées, 10-20 en verticilles un peu lâches formant une longue grappe interrompue et lâche ; bractées dépassant à peine les pédicelles ; calice pubescent, ovoïde, presque droit, à dents linéaires en alêne, un peu scarieuses, ciliées ; corolle pubescente, dépassant de 6 mm la gorge du calice, à tube un peu saillant, dilaté.</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</si>
  <si>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</si>
  <si>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</si>
  <si>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</si>
  <si>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</si>
  <si>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</si>
  <si>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</si>
  <si>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</si>
  <si>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</si>
  <si>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Nicotiana glauca Graham</t>
  </si>
  <si>
    <t>Tabac glauque</t>
  </si>
  <si>
    <t xml:space="preserve">Sous-arbrisseau peu élevé ou atteignant 2-3 mètres, glabre et glauque, à tiges dressées, arrondies, peu rameuses ; feuilles longuement pétiolées, ovales-elliptiques ou oblongues-acuminées, entières, fermes ; fleurs jaunes, en panicules lâches presque nues ; calice glabre, à dents inégales, lancéolées aiguës ; corolle pubescente, longue de 3-4 cm sur 5 mm de large, dépassant 4-5 fois le calice, à tube très étroit à la base, élargi au-dessus du 1/4 en massue très allongée, à gorge renflée, à limbe petit et à lobes ovales très courts ; capsule ovale, égalant à peu près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</si>
  <si>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</si>
  <si>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</si>
  <si>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</si>
  <si>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L.</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</si>
  <si>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</si>
  <si>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</si>
  <si>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</si>
  <si>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Nigella nigellastrum (L.) Willk.</t>
  </si>
  <si>
    <t>Garidelle fausse nigelle</t>
  </si>
  <si>
    <t xml:space="preserve">Racine annuelle, pivotante ; tige de 30-40 cm, glabre, dressée, grêle, anguleuse, simple ou à rameaux dressés ; feuilles bipennatiséquées, à lanières linéaires, aiguës ; fleurs blanchâtres ou rougeâtres, petites, solitaires, longuement pédonculées ; sépales 5, dressés, pétaloïdes, caducs ; pétales 5, tubuleux à la base, à 2 lèvres, l'extérieure bifide, de moité plus longs que le calice ; follicules 2-3, soudés dans leur moitié inférieure, à bec 5 fois plus court qu'eux.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</si>
  <si>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</si>
  <si>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</si>
  <si>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</si>
  <si>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praecox (Wulfen) F.K.Mey.</t>
  </si>
  <si>
    <t>Tabouret précoce</t>
  </si>
  <si>
    <t>Nonea echioides (L.) Roem. &amp; Schult.</t>
  </si>
  <si>
    <t>Nonnée blanche</t>
  </si>
  <si>
    <t xml:space="preserve">Plante annuelle de 10-40 cm, hispide, à tiges étalées ascendantes, peu rameuses ; feuilles ondulées, linéaires-oblongues, les inférieures atténuées en pétiole, les autres sessiles ; fleurs blanches, petites, en grappes terminales courtes, souvent bifurquées, lâches à la maturité, munies de bractées dépassant les fleurs ; pédicelles très courts, à la fin arqués en dehors ; calice renflé-subglobuleux après la floraison, fendu jusqu'au 1/4 en 5 lobes lancéolés à la fin connivents ; corolle peu saillante, en entonnoir, à tube droit, à gorge ouverte mais munie en dessous de 5 petites écailles barbues, à limbe petit à 5 dents étalées ; étamines incluses ; fruit formé de 4 carpelles libres, noirâtres, ovoïdes, rugueux, à base concave entourée d'un rebord saillant plissé. </t>
  </si>
  <si>
    <t>Nonea pallens Petrovic</t>
  </si>
  <si>
    <t>Nonnée pâle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</si>
  <si>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</si>
  <si>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</si>
  <si>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</si>
  <si>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</si>
  <si>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</si>
  <si>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</si>
  <si>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</si>
  <si>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</si>
  <si>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</si>
  <si>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</si>
  <si>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</si>
  <si>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</si>
  <si>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</si>
  <si>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</si>
  <si>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luteus subsp. lanceolatus (Gaudin) P.Fourn.</t>
  </si>
  <si>
    <t>Plante annuelle de 10-30 cm, velue ou pubescente, densément feuillée, à tige dressée, trapue, à rameaux rapprochés, dressés ou ascendants ; feuilles largement lancéolées, dentées en scie, à nervures saillantes ; fleurs d'un beau jaune, en grappes serrées et allongées ; bractées lancéolées, dentées, plus longues que les fleurs ; calice pubescent, fendu à peine jusqu'au milieu, à lobes lancéolés-aigus ; corolle d'environ 8 mm, pubescente et à bords ciliés-barbus, à lèvres écartées et presque égales, la supérieur presque droite et obtuse ; anthères glabres et libres, saillantes, ainsi que le style; capsule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</si>
  <si>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</si>
  <si>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</si>
  <si>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</si>
  <si>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</si>
  <si>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</si>
  <si>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</si>
  <si>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</si>
  <si>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</si>
  <si>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</si>
  <si>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</si>
  <si>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</si>
  <si>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</si>
  <si>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</si>
  <si>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</si>
  <si>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</si>
  <si>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</si>
  <si>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</si>
  <si>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</si>
  <si>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</si>
  <si>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</si>
  <si>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</si>
  <si>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biennis L. var. biennis</t>
  </si>
  <si>
    <t>Oenothera glazioviana Micheli</t>
  </si>
  <si>
    <t>Onagre à sépales rouges</t>
  </si>
  <si>
    <t>Oenothera laciniata Hill</t>
  </si>
  <si>
    <t>Onagre laciniée</t>
  </si>
  <si>
    <t>Oenothera oehlkersii Kappus</t>
  </si>
  <si>
    <t>Onagre d'Oehlkers</t>
  </si>
  <si>
    <t>Oenothera pycnocarpa G.F.Atk. &amp; Bartlett</t>
  </si>
  <si>
    <t>Onagre de Chicago</t>
  </si>
  <si>
    <t>Oenothera villosa Thunb.</t>
  </si>
  <si>
    <t>Onagre à feuilles de Saule</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</si>
  <si>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</si>
  <si>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</si>
  <si>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</si>
  <si>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</si>
  <si>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</si>
  <si>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</si>
  <si>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</si>
  <si>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Omphalodes linifolia (L.) Moench</t>
  </si>
  <si>
    <t>Omphalodes à feuilles de lin</t>
  </si>
  <si>
    <t xml:space="preserve">Plante annuelle de 10-35 cm, glauque et glabrescente, à racine grêle ; tiges grêles, dressées, feuillées ; feuilles minces, les radicales (promptement détruites) spatulées, insensiblement atténuées en pétiole grêle, à 1 nervure, les caulinaires lancéolées, un peu ciliées; fleurs blanches ou bleuâtres, en grappes souvent multiflores, longues et lâches, dépourvues de bractées ; calice faiblement cilié ; pédicelles fructifères étalés-arqués ; corolle large de 6-10 mm, 1-2 fois plus longue que le calice ; carpelles à bords fortement infléchis, crénelés-dentés et rugueux transversalement. </t>
  </si>
  <si>
    <t>Onobrychis caput-galli (L.) Lam.</t>
  </si>
  <si>
    <t>Sainfoin Tête-de-coq</t>
  </si>
  <si>
    <t xml:space="preserve">Plante annuelle de 10-40 cm, pubescente-blanchâtre ; feuilles à 5-7 paires de folioles ; fleurs purpurines, très petites, rapprochées 3-6 en grappes courtes et lâches sur des pédoncules égalant à peu près la feuille ; calice à dents linéaires en alêne, 2 fois plus longues que le tube ; corolle dépassant peu les dents du calice ; gousses rapprochées en têtes, pubescentes, à faces munies de fossettes profondes et de côtes saillantes et épineuses, à suture extérieure carénée et bordée d'épines en alêne, inégales. </t>
  </si>
  <si>
    <t>Onobrychis saxatilis (L.) Lam.</t>
  </si>
  <si>
    <t>Sainfoin des rochers</t>
  </si>
  <si>
    <t>Plante vivace de 10-40 cm, pubescente-blanchâtre, gazonnante, à souche ligneuse, à tiges très courtes ou presque nulles ; feuilles rapprochées, à 6-14 paires de folioles étroitement lancéolées ou linéaires ; fleurs d'un blanc jaunâtre, veinées de rouge, nombreuses, en grappes allongées sur de longs pédoncules naissant de la souche ; calice à dents 1-2 fois plus longues que le tube ; étendard égalant la carène bien plus longue que les ailes qui dépassent un peu les dents du calice ; gousses pubescentes, à faces munies de côtes saillantes non épineuses, à suture extérieure ailée, ondulée, lisse.</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</si>
  <si>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</si>
  <si>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</si>
  <si>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</si>
  <si>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</si>
  <si>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</si>
  <si>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</si>
  <si>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</si>
  <si>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alopecuroides L.</t>
  </si>
  <si>
    <t>Ononis en queue de renard</t>
  </si>
  <si>
    <t>Plante annuelle de 20-60 cm, dressée, robuste, creuse, glabrescente, non épineuse ; feuilles toutes simples, sessiles, sur une gaine à 2 oreillettes dentées formée par les stipules connées, les caulinaires grandes, elliptiques-ovales, denticulées, les florales plus étroites ; fleurs purpurines, petites, en grosses grappes spiciformes denses et très feuillées ; pédoncules très courts, non articulés ; calice tubuleux, à lobes 2 fois plus longs que le tube ; corolle égalant à peine le calice ; gousse égalant la moitié du calice, ovoïde, velue au sommet, à 1-2 graines grosses, lisses et luisantes.</t>
  </si>
  <si>
    <t>Ononis breviflora DC.</t>
  </si>
  <si>
    <t>Bugrane à petites fleurs</t>
  </si>
  <si>
    <t xml:space="preserve">Plante annuelle de 15-40 cm, velue, peu ou point visqueuse; feuilles moyennes seules trifoliolées ; fleurs jaunes, petites, en grappes feuillées ; pédoncules très tenus, articulés, égalant à peine la feuille, à arête 2-3 fois plus longue que le pédicelle ; calice à lobes sétacés, 3-4 fois plus longs que le tube ; corolle d'un tiers plus courte que le calice ; gousse 1 fois plus longue que le calice, pendante, subcylindrique, velue. </t>
  </si>
  <si>
    <t>Ononis cristata Mill.</t>
  </si>
  <si>
    <t>Bugrane du mont Cenis</t>
  </si>
  <si>
    <t>Plante vivace à étalement au sol de 5 à 25 cm, à peine pubescente-glanduleuse, à souche rampante ; tiges couchées-diffuses, un peu ligneuses à la base ; feuilles trifoliolées, courtement pétiolées, à folioles petites, obovales, sessiles, fortement dentées en scie, coriaces, glabres ; stipules engainantes, dépassant le pétiole ; fleurs roses, assez grandes, solitaires sur des pédoncules axillaires ; articulés, brièvement aristés, plus longs que la feuille ; calice à lobes à peine plus longs que le tube, plus courts que la corolle ; gousse de 10 à 12 mm sur 6, une fois au moins plus longue que le calice, pendante, un peu renflée, pubescente-glanduleuse.</t>
  </si>
  <si>
    <t>Ononis fruticosa L.</t>
  </si>
  <si>
    <t>Bugrane arbustive</t>
  </si>
  <si>
    <t>Sous-arbrisseau de 30 cm à 1 m, dressé, non épineux, très rameux, à jeunes rameaux et pédoncules pubescents-glanduleux ; feuilles trifoliolées, fasciculées, subsessiles, à folioles oblongues, sessiles, fortement dentées en scie, coriaces, glabres ; stipules engainantes, dépassant le pétiole ; fleurs roses, grandes, 2 à 3 sur des pédoncules articulés, mucronés, formant une panicule oblongue ; corolle deux à trois fois plus longue que le calice ; gousse de 18 à 25 mm sur 6 à 7, longuement saillante, étalée, renflée, velue-glanduleuse, à 2 à 6 graines.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</si>
  <si>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</si>
  <si>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</si>
  <si>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</si>
  <si>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</si>
  <si>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</si>
  <si>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</si>
  <si>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</si>
  <si>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</si>
  <si>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natrix subsp. ramosissima (Desf.) Batt.</t>
  </si>
  <si>
    <t>Bugrane très ramifiée</t>
  </si>
  <si>
    <t>Plante vivace de 20 30 cm, très rameuse-diffuse, très visqueuse ; feuilles de la tige trifoliolées, à folioles plus étroites, minces, souvent transparentes ; stipules lancéolées-linéaires ; fleurs jaunes, striées, assez petites, étalées, en grappes feuillées ; pédoncules articulés, aristés, souvent 1 fois plus longs que les feuilles ; calice à lobes 2-3 fois plus longs que le tube ; corolle d'un tiers seulement plus longue que le calice ; gousse plus courte, plus cylindrique.</t>
  </si>
  <si>
    <t>Ononis pubescens L.</t>
  </si>
  <si>
    <t>Bugrane pubescent</t>
  </si>
  <si>
    <t>Plante annuelle de 15-40 cm, dressée ou ascendante, hérissée de longs poils blancs étalés mêlés aux poils glanduleux ; feuilles pétiolées, les inférieures et les supérieures simples, les moyennes trifoliolées, à folioles ovales ou oblongues, dentées, la terminale pétiolulée ; stipules ovales-lancéolées, égalant le pétiole ; fleurs jaunes, assez grandes, axillaires, en grappes assez serrées, feuillées ; pédoncules articulés, non aristés, plus courts que la feuille; pédicelle épais, très court ; calice à lobes lancéolés, marqués de 5-7 nervures, 4-5 fois plus longs que le tube ; corolle égalant ou dépassant peu le calice ; gousse de 7-8 mm sur 4-5, incluse, ovale-rhomboïdale, velue, à 2-3 graines ovoïdes, lisses.</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</si>
  <si>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</si>
  <si>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</si>
  <si>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</si>
  <si>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</si>
  <si>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</si>
  <si>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</si>
  <si>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</si>
  <si>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</si>
  <si>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</si>
  <si>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</si>
  <si>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</si>
  <si>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</si>
  <si>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</si>
  <si>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</si>
  <si>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</si>
  <si>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</si>
  <si>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</si>
  <si>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</si>
  <si>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</si>
  <si>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Ononis viscosa L.</t>
  </si>
  <si>
    <t>Bugrane visqueuse</t>
  </si>
  <si>
    <t xml:space="preserve">Plante annuelle de 15-40 cm, dressée, hérissée de longs poils blancs étalés mêlés aux poils glanduleux ; feuilles pétiolées, les inférieures et les supérieures simples, les moyennes trifoliolées, à folioles ovales ou oblongues, dentées, la terminale pétiolulée ; stipules lancéolées, dépassant le pétiole ; fleurs jaunes, assez petites, axillaires, en longues grappes lâches et feuillées ; pédoncules filiformes, articulés, plus longs que la feuille, à arête 1-2 fois plus longue que le pédicelle ; calice à lobes linéaires, trinervés, 3-4 fois plus longs que le tube ; corolle dépassant un peu le calice ; gousse de 12-15 mm sur 5-6, saillante, pendante, oblongue-cylindrique, velue.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</si>
  <si>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</si>
  <si>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</si>
  <si>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</si>
  <si>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eriocephalum Rouy</t>
  </si>
  <si>
    <t>Onoporde à tête laineuse</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</si>
  <si>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</si>
  <si>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</si>
  <si>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</si>
  <si>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Onopordum illyricum L. subsp. illyricum</t>
  </si>
  <si>
    <t>Onosma arenaria subsp. pyramidata Braun-Blanq.</t>
  </si>
  <si>
    <t>Orcanette des sables en pyramide</t>
  </si>
  <si>
    <t>Onosma arenaria Waldst. &amp; Kit.</t>
  </si>
  <si>
    <t>Orcanette des sables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</si>
  <si>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</si>
  <si>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</si>
  <si>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</si>
  <si>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</si>
  <si>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</si>
  <si>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</si>
  <si>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</si>
  <si>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</si>
  <si>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</si>
  <si>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</si>
  <si>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</si>
  <si>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</si>
  <si>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</si>
  <si>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</si>
  <si>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</si>
  <si>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</si>
  <si>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</si>
  <si>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bertolonii Moretti</t>
  </si>
  <si>
    <t>Ophrys du groupe bertolonii</t>
  </si>
  <si>
    <t xml:space="preserve">Plante vivace de 10-30 cm, glabre, à tubercules subglobuleux ou ovales ; feuilles oblongues ; bractées dépassant l'ovaire ; fleurs 2-5, en épi lâche ; divisions extérieures rosées, oblongues, étalées, les 2 intérieures un peu plus courtes, linéaires, purpurines, ciliées ; labelle plus long que les divisions extérieures, obovale-oblong, concave, pourpre noirâtre velouté, marqué au centre d'une large tache subquadrangulaire, muni à la base de 2 petites bosses, trilobé, le lobe terminal grand échancré à appendice rejeté en dessus ; gynostème à, bec court et aigu. </t>
  </si>
  <si>
    <t>Ophrys bertolonii Moretti subsp. bertolonii</t>
  </si>
  <si>
    <t>Ophrys exaltata Ten.</t>
  </si>
  <si>
    <t>Ophrys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</si>
  <si>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</si>
  <si>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</si>
  <si>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</si>
  <si>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</si>
  <si>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</si>
  <si>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</si>
  <si>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</si>
  <si>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</si>
  <si>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</si>
  <si>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</si>
  <si>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</si>
  <si>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</si>
  <si>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marmorata G.Foelsche &amp; W.Foelsche</t>
  </si>
  <si>
    <t>Ophrys marbré</t>
  </si>
  <si>
    <t>Ophrys passionis Sennen</t>
  </si>
  <si>
    <t>Ophrys de la Passion</t>
  </si>
  <si>
    <t>Ophrys provincialis (Baumann &amp; Künkele) Paulus</t>
  </si>
  <si>
    <t>Ophrys de Provence</t>
  </si>
  <si>
    <t>Ophrys saratoi E.G.Camus</t>
  </si>
  <si>
    <t>Ophrys de la Drôme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</si>
  <si>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</si>
  <si>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</si>
  <si>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</si>
  <si>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</si>
  <si>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</si>
  <si>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</si>
  <si>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</si>
  <si>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tenthredinifera Willd.</t>
  </si>
  <si>
    <t>Ophrys tenthrède</t>
  </si>
  <si>
    <t xml:space="preserve">Plante vivace de 15-30 cm, glabre, à tubercules ovoïdes ; feuilles oblongues ; bractées dépassant l'ovaire ; fleurs 3-6, en épi court ; divisions extérieures roses, oblongues, étalées, les 2 intérieures 3-4 fois plus courtes, triangulaires, purpurines, poilues ; labelle plus long que les divisions extérieures, obovale en coin, brun jaunâtre velouté, muni à la base de 2 gibbosités coniques, élargi et subtrilobé au sommet échancré et à appendice en forme de dent repliée en dessus ; gynostème obtus et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</si>
  <si>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</si>
  <si>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</si>
  <si>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Opopanax chironium (L.) W.D.J.Koch</t>
  </si>
  <si>
    <t>Opopanax</t>
  </si>
  <si>
    <t>Plante vivace de 60 cm à 1 mètre, hérissée à la base, glabre au sommet, à souche grosse ; feuilles un peu épaisses, les inférieures grandes, triangulaires dans leur pourtour, pennatiséquées ou bipennatiséquées, à segments larges, obliquement ovales en coeur, dentés en scie; les supérieures presque réduites à la gaine ; fleurs jaunes, en ombelles verticillées au sommet des tiges et formant une grande panicule, à 5-20 rayons grêles ; involucre et involucelle à plusieurs folioles ; calice à limbe nul ; pétales suborbiculaires, entiers ; fruit ovale, arrondi à la base, comprimé par le dos, entouré d'un rebord épais et convexe, glabre ; méricarpes à 5 côtes, les 3 dorsales filiformes, les marginales dilatées en aile. épaisse et obtuse ; vallécules à 3 bandelettes.</t>
  </si>
  <si>
    <t>Opuntia engelmannii Salm-Dyck ex Engelm.</t>
  </si>
  <si>
    <t>CACTACEAE</t>
  </si>
  <si>
    <t>Opuntia d'Engelmann</t>
  </si>
  <si>
    <t>Opuntia humifusa (Raf.) Raf.</t>
  </si>
  <si>
    <t>Figuier de Barbarie</t>
  </si>
  <si>
    <t xml:space="preserve">Plante ligneuse de 1 mètre à 1 m. 50, épineuse, sans feuilles ; tiges couchées-diffuses, composées d'articles charnus, très épais, foliacés, ovales ou oblongs, fortement comprimés, arrondis aux bords, superposés et soudés les uns aux autres, hérissés de faisceaux de soies piquantes ; fleurs jaunes, grandes (5-6 cm), en cloche, solitaires, sessiles sur le rebord des articles supérieurs ; calice à tube soudé à l'ovaire, à sépales nombreux ; pétales nombreux, sur 2 ou plusieurs rangs, se distinguant à peine des sépales intérieurs ; étamines nombreuses ; 1 style épais, long, à plusieurs stigmates linéaires ; ovaire adhérent ; fruit en baie, ovoïde ou en figue, ombiliqué au sommet, rougeâtre, pulpeux, entouré de faisceaux de soies très fines disposées en quinconce ; graines nombreuses. </t>
  </si>
  <si>
    <t>Opuntia phaeacantha Engelm.</t>
  </si>
  <si>
    <t>Cactus américain</t>
  </si>
  <si>
    <t>Opuntia stricta (Haw.) Haw.</t>
  </si>
  <si>
    <t>Erect Pricklypear</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</si>
  <si>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</si>
  <si>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</si>
  <si>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</si>
  <si>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</si>
  <si>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</si>
  <si>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</si>
  <si>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</si>
  <si>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</si>
  <si>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</si>
  <si>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</si>
  <si>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olbiensis Reut. ex Gren.</t>
  </si>
  <si>
    <t>Orchis d'Hyères</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</si>
  <si>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</si>
  <si>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</si>
  <si>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</si>
  <si>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</si>
  <si>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</si>
  <si>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</si>
  <si>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</si>
  <si>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</si>
  <si>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</si>
  <si>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</si>
  <si>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</si>
  <si>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</si>
  <si>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</si>
  <si>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</si>
  <si>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</si>
  <si>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</si>
  <si>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</si>
  <si>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</si>
  <si>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</si>
  <si>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</si>
  <si>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</si>
  <si>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</si>
  <si>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</si>
  <si>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</si>
  <si>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</si>
  <si>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</si>
  <si>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</si>
  <si>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</si>
  <si>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</si>
  <si>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</si>
  <si>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</si>
  <si>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</si>
  <si>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</si>
  <si>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</si>
  <si>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</si>
  <si>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</si>
  <si>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</si>
  <si>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</si>
  <si>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</si>
  <si>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</si>
  <si>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</si>
  <si>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</si>
  <si>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</si>
  <si>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</si>
  <si>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</si>
  <si>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</si>
  <si>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crenata Forssk.</t>
  </si>
  <si>
    <t>Orobanche crénelée</t>
  </si>
  <si>
    <t>Plante de 30-70 cm, poilue-glanduleuse ; tige robuste, jaunâtre ou bleuâtre, à peine renflée à la base ; écailles longues de 2-3 cm ; fleurs de 20-30 mm, dressées-étalées ou étalées, en épi plus ou moins lâche, à odeur de girofle ; sépales bifides, égalant le tube de la corolle ; celle-ci blanche rayée de violet, glabrescente, ample, presque droite sur le dos et à peine courbée sur la lèvre supérieur, à lobes très grands, glabres à la marge, l'inférieur bien plus grand ; filets insérés à 2-3 mm, très velus à la base ; stigmate d'un violet clair.</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</si>
  <si>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</si>
  <si>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</si>
  <si>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</si>
  <si>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</si>
  <si>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</si>
  <si>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</si>
  <si>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grenieri F.W.Schultz</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</si>
  <si>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</si>
  <si>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</si>
  <si>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</si>
  <si>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</si>
  <si>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</si>
  <si>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</si>
  <si>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</si>
  <si>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</si>
  <si>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</si>
  <si>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</si>
  <si>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</si>
  <si>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</si>
  <si>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</si>
  <si>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</si>
  <si>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</si>
  <si>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</si>
  <si>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</si>
  <si>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</si>
  <si>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</si>
  <si>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</si>
  <si>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</si>
  <si>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</si>
  <si>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</si>
  <si>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</si>
  <si>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Oryza sativa L.</t>
  </si>
  <si>
    <t>Riz</t>
  </si>
  <si>
    <t>Plante annuelle de 50 cm à 1 m. 50, glabre, à racine fibreuse ; tige dressée, toute couverte de feuilles larges de 5-10 mm scabres, à ligule oblongue, entière ou déchirée ; inflorescence en panicule à rameaux dressés ; épillets hermaphrodites, comprimés par le coté, velus, uniflores, caducs ; glumes très petites, presque égales, lancéolées, uninervées ; glumelles grandes, très coriaces, presque égales, carénées, l'inférieure souvent mucronée ou aristée, à 5 nervures, la supérieure à 3 ; stigmates latéraux ; caryopse blanc, oblong, comprimé par le côté et subtétragone.</t>
  </si>
  <si>
    <t>Ostrya carpinifolia Scop.</t>
  </si>
  <si>
    <t>Charme houblon</t>
  </si>
  <si>
    <t>Petit arbre de 3-15 mètres, à jeunes rameaux pubescents ; feuilles courtement pétiolées, ovales-lancéolées, doublement et finement dentées, poilues en dessous sur les nervures au nombre de 12-19 de chaque côté ; fleurs naissant avec les feuilles, les mâles en chatons cylindriques, pendants, sessiles, fascicules ; écailles ovales-aiguës, portant à la base 6-12 étamines barbues ; les femelles en chatons cylindriques denses en forme de cônes ; 2 styles ; ovaire à 2 loges uniovulées. Involucre fructifère blanchâtre, vésiculeux, clos au sommet, renfermant le fruit très petit, ovoïde-aigu, lisse, à péricarpe crustacé.</t>
  </si>
  <si>
    <t>Osyris alba L.</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</si>
  <si>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</si>
  <si>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</si>
  <si>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</si>
  <si>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</si>
  <si>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</si>
  <si>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</si>
  <si>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</si>
  <si>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</si>
  <si>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</si>
  <si>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</si>
  <si>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</si>
  <si>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</si>
  <si>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</si>
  <si>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</si>
  <si>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</si>
  <si>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</si>
  <si>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</si>
  <si>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</si>
  <si>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</si>
  <si>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</si>
  <si>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</si>
  <si>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</si>
  <si>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Oxytropis amethystea Arv.-Touv.</t>
  </si>
  <si>
    <t>Oxytropis améthyste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</si>
  <si>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</si>
  <si>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</si>
  <si>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</si>
  <si>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</si>
  <si>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Paliurus spina-christi Mill.</t>
  </si>
  <si>
    <t>Porte-Chapeau</t>
  </si>
  <si>
    <t xml:space="preserve">Arbrisseau de 2-3 mètres, glabre, épineux, à rameaux flexueux en zigzag ; feuilles alternes, caduques, brièvement pétiolées, obliquement ovales, à 3 nervures ; stipules épineuses, inégales, l'une longue, droite, ascendante, l'autre courte, arquée, réfléchie ; fleurs jaunes, petites, en grappes axillaires, à pédicelles plus longs que le calice ; calice en roue, à 5 lobes étalés, lancéolés aigus, aussi longs que le tube : 5 pétales, roulés en dedans ; ovaire à demi enfoncé dans le disque et lui adhérant, libre supérieurement, surmonté d'un style trifide court ; fruit sec, indéhiscent, hémisphérique, entouré d'une aile plissée-rayonnée, ondulée sur les bords, d'un rouge brun, à 3 noyaux soudés ensemble. </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</si>
  <si>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</si>
  <si>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</si>
  <si>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</si>
  <si>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Pallenis spinosa (L.) Cass. subsp. spinosa</t>
  </si>
  <si>
    <t>Pallénis épineux</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</si>
  <si>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</si>
  <si>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</si>
  <si>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</si>
  <si>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</si>
  <si>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</si>
  <si>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</si>
  <si>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</si>
  <si>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</si>
  <si>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miliaceum subsp. ruderale (Kitag.) Tzvelev</t>
  </si>
  <si>
    <t>Panicum virgatum L.</t>
  </si>
  <si>
    <t>Panic dressé</t>
  </si>
  <si>
    <t>Papaver alpinum L.</t>
  </si>
  <si>
    <t>Pavot des Alpes</t>
  </si>
  <si>
    <t>Plante vivace, gazonnante, à poils dressés-appliqués ; hampes de 10-20 cm, nues, uniflores ; feuilles nombreuses, glabres ou hispides, pennatipartites ou bipennatiséquées, à segments lancéolés ou elliptiques ; fleurs blanches, jaunes ou orangées ; sépales à poils appliqués ; filets des étamines en alêne ; stigmates 4-8, sur un disque presque nul ; capsule obovale, hispide, à soies dressées. Plante polymorphe.</t>
  </si>
  <si>
    <t>Papaver alpinum L. subsp. alpinum</t>
  </si>
  <si>
    <t>Papaver alpinum subsp. alpinum var. aurantiacum (Loisel.) B.Bock</t>
  </si>
  <si>
    <t>Pavot orangé</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</si>
  <si>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</si>
  <si>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</si>
  <si>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</si>
  <si>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</si>
  <si>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</si>
  <si>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</si>
  <si>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</si>
  <si>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</si>
  <si>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</si>
  <si>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</si>
  <si>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</si>
  <si>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</si>
  <si>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</si>
  <si>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</si>
  <si>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</si>
  <si>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</si>
  <si>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</si>
  <si>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Pardoglossum cheirifolium (L.) Barbier &amp; Mathez</t>
  </si>
  <si>
    <t>Cynoglosse à feuilles de giroflée</t>
  </si>
  <si>
    <t xml:space="preserve">Plante bisannuelle de 10-40 cm, toute blanche-cotonneuse, à racine pivotante ; tiges densément cotonneuses, dressées, rameuses dans le haut ; feuilles blanches-tomenteuses sur les 2 faces, molles, oblongues-subspatulées, à 1 nervure, les supérieures sessiles atténuées vers la base; fleurs rougeâtres, puis violacées ou bleuâtres, extra-axillaires, en grappes feuillées, assez courtes, devenant lâches ; pédicelles fructifères arqués-étalés ; calice blanc-cotonneux ; corolle de moitié plus longue que le calice ; carpelles obovales, déprimés en dehors, couverts d'épines courtes, non confluentes à la base. </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</si>
  <si>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</si>
  <si>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</si>
  <si>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</si>
  <si>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Parietaria judaica L.</t>
  </si>
  <si>
    <t>URTICACEAE</t>
  </si>
  <si>
    <t>Pariétaire des murs</t>
  </si>
  <si>
    <t>Parietaria lusitanica L.</t>
  </si>
  <si>
    <t>Pariétaire du Portugal</t>
  </si>
  <si>
    <t>Plante annuelle de 5-20 cm, pubérulente, à racine grêle ; tiges filiformes, diffuses ; feuilles petites (6-10 mm de large), pétiolées, ovales-arrondies, à peine atténuées aux deux bouts, trinervées à la base, ponctuées ; fleurs réunies 3-5 en glomérules très petites, subsessiles, peu ou point rameux ; bractées linéaires, non décurrentes, égalant ou dépassant les fleurs ; périanthes tous en cloche, peu accrescents, à lobes ovales.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</si>
  <si>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</si>
  <si>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</si>
  <si>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</si>
  <si>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Paronychia argentea Lam.</t>
  </si>
  <si>
    <t>Paronyque argentée</t>
  </si>
  <si>
    <t xml:space="preserve">Plante vivace de 20-30 cm, à souche épaisse, à tiges couchées-étalées, pubescentes ; feuilles opposées, ovales-lancéolées, brièvement ciliées, presque glabres ; stipules ovales-acuminées, plus courtes que les feuilles ; fleurs en têtes latérales et terminales, grosses, écartées, très argentées ; bractées largement ovales, brièvement acuminées, scarieuses-argentées, couvrant presque entièrement les feuilles florales ; sépales oblongs, très voûtés, largement scarieux aux bords, aristés ; 5 étamines. </t>
  </si>
  <si>
    <t>Paronychia capitata (L.) Lam.</t>
  </si>
  <si>
    <t>Paronyque en tête</t>
  </si>
  <si>
    <t xml:space="preserve">Plante vivace de 5-10 cm, à souche sous-ligneuse, à tiges ascendantes, lâchement gazonnantes, pubescentes ; feuilles opposées, linéaires-lancéolées ou lancéolées-aiguës, rapprochées, mais non imbriquées, très ciliées ; stipules lancéolées-aiguës, égalant ou dépassant les feuilles ; fleurs agglomérées au sommet des rameaux en grosses têtes d'un blanc argenté ; bractées très amples, ovales en coeur, brièvement acuminées, scarieuses-argentées, cachant les feuilles florales ; sépales très inégaux, linéaires-aigus, ni voûtés, ni aristés, ni membraneux aux bords ; 5 étamines ; capsule indéhiscente. </t>
  </si>
  <si>
    <t>Paronychia kapela (Hacq.) A.Kern.</t>
  </si>
  <si>
    <t>Paronyque imbriquée</t>
  </si>
  <si>
    <t>Paronychia kapela subsp. serpyllifolia (Chaix) Graebn.</t>
  </si>
  <si>
    <t>Paronyque à feuilles de Serpolet</t>
  </si>
  <si>
    <t>Parthenocissus inserta (A.Kern.) Fritsch</t>
  </si>
  <si>
    <t>VITACEAE</t>
  </si>
  <si>
    <t>Vigne-vierge commune</t>
  </si>
  <si>
    <t>Parthenocissus quinquefolia (L.) Planch.</t>
  </si>
  <si>
    <t>Vigne vierge à cinq feuilles</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</si>
  <si>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</si>
  <si>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</si>
  <si>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</si>
  <si>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</si>
  <si>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</si>
  <si>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</si>
  <si>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</si>
  <si>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</si>
  <si>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Passiflora caerulea L.</t>
  </si>
  <si>
    <t>PASSIFLORACEAE</t>
  </si>
  <si>
    <t>Grenadille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</si>
  <si>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</si>
  <si>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</si>
  <si>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</si>
  <si>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</si>
  <si>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</si>
  <si>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</si>
  <si>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</si>
  <si>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</si>
  <si>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</si>
  <si>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</si>
  <si>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</si>
  <si>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</si>
  <si>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</si>
  <si>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comosa L. subsp. comosa</t>
  </si>
  <si>
    <t>Periploca graeca L.</t>
  </si>
  <si>
    <t>Bourreau-des-arbres</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</si>
  <si>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</si>
  <si>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</si>
  <si>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</si>
  <si>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</si>
  <si>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</si>
  <si>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</si>
  <si>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</si>
  <si>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</si>
  <si>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</si>
  <si>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</si>
  <si>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</si>
  <si>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</si>
  <si>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</si>
  <si>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</si>
  <si>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</si>
  <si>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</si>
  <si>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</si>
  <si>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</si>
  <si>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</si>
  <si>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</si>
  <si>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</si>
  <si>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</si>
  <si>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</si>
  <si>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</si>
  <si>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</si>
  <si>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</si>
  <si>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</si>
  <si>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</si>
  <si>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</si>
  <si>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</si>
  <si>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</si>
  <si>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</si>
  <si>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Petrorhagia saxifraga (L.) Link subsp. saxifraga</t>
  </si>
  <si>
    <t>Oeillet des rochers</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</si>
  <si>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</si>
  <si>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</si>
  <si>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</si>
  <si>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</si>
  <si>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</si>
  <si>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</si>
  <si>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 var. officinale</t>
  </si>
  <si>
    <t>Phacelia tanacetifolia Benth.</t>
  </si>
  <si>
    <t>Phacélie à feuilles de Tanaisie</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</si>
  <si>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</si>
  <si>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</si>
  <si>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</si>
  <si>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</si>
  <si>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</si>
  <si>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</si>
  <si>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</si>
  <si>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</si>
  <si>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</si>
  <si>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</si>
  <si>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</si>
  <si>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</si>
  <si>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</si>
  <si>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</si>
  <si>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</si>
  <si>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</si>
  <si>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</si>
  <si>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</si>
  <si>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</si>
  <si>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</si>
  <si>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nana (Reut.) Soják</t>
  </si>
  <si>
    <t>Orobanche naine</t>
  </si>
  <si>
    <t>Plante de 5-30 cm, à peine pubescente-glanduleuse ou glabrescente ; tige bulbeuse à la base, grêle, simple ou rameuse, à écaillés peu nombreuses et petites (1 cm de long) ; fleurs de 12-17 mm de long, penchées-courbées, en épis courts et peu fournis, arrondis au sommet ; calice glabrescent. à lobes en alêne, aussi longs que son tube ; corolle d'un beau bleu violacé, à peine glanduleuse, à lobes elliptiques-subaigus, brièvement ciliés ; anthères presque glabres ; stigmate blanchâtre.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</si>
  <si>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</si>
  <si>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</si>
  <si>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</si>
  <si>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</si>
  <si>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</si>
  <si>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</si>
  <si>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</si>
  <si>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Phelipanche rosmarina (Beck) Banfi, Galasso &amp; Soldano</t>
  </si>
  <si>
    <t>Orobanche du Romarin</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</si>
  <si>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</si>
  <si>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</si>
  <si>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</si>
  <si>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</si>
  <si>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</si>
  <si>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</si>
  <si>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</si>
  <si>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</si>
  <si>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</si>
  <si>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</si>
  <si>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</si>
  <si>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</si>
  <si>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</si>
  <si>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</si>
  <si>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</si>
  <si>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</si>
  <si>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</si>
  <si>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paniculatum Huds.</t>
  </si>
  <si>
    <t>Fléole rude</t>
  </si>
  <si>
    <t>Plante annuelle de 10-50 cm, glabre, à racine fibreuse ; tiges dressées ou ascendantes, raides ; feuilles courtes, larges de 3-7 mm rudes, la supérieure à gaine un peu renflée ; ligule oblongue ; panicule spiciforme longue de 3-10 cm, grêle, cylindrique, très dense, d'un vert pâle, très rude au rebours ; glumes obovales en coin, élargies au sommet et brusquement mucronulées, scabres-tuberculeuses, non ciliées, à nervures latérales faibles écartées de la carène ; glumelles atteignant les 2/3 des glumes, l'inférieure oblongue à 3 nervures, munie d'un rudiment stérile.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</si>
  <si>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</si>
  <si>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</si>
  <si>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</si>
  <si>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</si>
  <si>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</si>
  <si>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</si>
  <si>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subulatum (Savi) Asch. &amp; Graebn.</t>
  </si>
  <si>
    <t>Phléole subulée</t>
  </si>
  <si>
    <t>Plante annuelle de 10-50 cm, glabre, à racine fibreuse ; tiges dressées ou ascendantes, grêles ; feuilles courtes, étroites (1-3 mm), rudes, la supérieure à gaine peu renflée ; ligule oblongue ; panicule spiciforme longue de 2-8 cm, grêle, cylindrique, très dense, d'un vert glauque ; glumes ovales-mucronulées, courbées sur le dos, ponctuées-scabres, non ciliées, à nervures latérales fortes écartées de la médiane ; glumelles atteignant la moitié des glumes, l'inférieure suborbiculaire à 5 nervures, munie d'un rudiment stérile.</t>
  </si>
  <si>
    <t>Phlomis fruticosa L.</t>
  </si>
  <si>
    <t>Sauge de Jérusalem</t>
  </si>
  <si>
    <t>Sous-arbrisseau de 20-50 cm, tomenteuse-blanchâtre, à tiges terminées par des rameaux simples et dressés ; feuilles assez larges, ovales ou oblongues, entières, blanchâtres-tomenteuses surtout en dessous, fortement nervées-réticulées, les florales conformes et dépassant ordinairement les fleurs ; fleurs jaunes, grandes, 20-30 par verticille, ceux-ci 1-3 au sommet des rameaux et très compacts ; bractéoles ovales-lancéolées, plurinervées, appliquées, tomenteuses et velues, ainsi que le calice tronqué à dents très courtes (1-2 mm), raides et recourbées ; corolle de 2-3 cm, velue-tomenteuse en dehors.</t>
  </si>
  <si>
    <t>Phlomis herba-venti L.</t>
  </si>
  <si>
    <t>Herbe au vent</t>
  </si>
  <si>
    <t>Plante vivace de 20-60 cm, verte, hérissée de longs poils étalés ; tige herbacée, très rameuse à rameaux divariqués feuilles ; feuilles coriaces, ovales-lancéolées ou lancéolées, crénelées, glabrescentes et luisantes en dessus, pâles en dessous, les florales conformes et dépassant longuement les fleurs ; fleurs purpurines, 10-12 par verticille ; verticilles axillaires, 2-5 sur chaque rameau terminé par 2 petites feuilles stériles ; bractéoles raides, arquées, sétacées, longuement ciliées ; calice hérissé, à dents raides, en alêne, étalées, égalant la moitié du tube ; corolle de 18-20 mm, pubescente.</t>
  </si>
  <si>
    <t>Phlomis lychnitis L.</t>
  </si>
  <si>
    <t>Lychnite</t>
  </si>
  <si>
    <t>Sous-arbrisseau de 20-50 cm, cotonneux-blanchâtre, à tiges nombreuses, simples, peu feuillées ; feuilles étroites, oblongues ou lancéolées, entières, pubescentes en dessus, blanches-tomenteuses en dessous, fortement nervées-réticulées, les florales bractéiformes, largement ovales-acuminées, ne dépassant pas ou à peine les fleurs ; fleurs jaunes, 6-10 par verticille, ceux-ci 4-8 formant un long épi interrompu terminé par des fleurs ; bractées molles, droites, sétacées, longuement velues-soyeuses, ainsi que le calice à dents en alêne, dressées, longues de 4-5 mm ; corolle de 2-3 cm, tomenteuse en dehors.</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</si>
  <si>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</si>
  <si>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</si>
  <si>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</si>
  <si>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Phyla nodiflora (L.) Greene</t>
  </si>
  <si>
    <t>VERBENACEAE</t>
  </si>
  <si>
    <t>Phyla à fleurs nodales</t>
  </si>
  <si>
    <t>Phyla nodiflora var. minor (Gillies &amp; Hook.) N.O'Leary &amp; Múlgura</t>
  </si>
  <si>
    <t>Plante vivace de 10-50 cm, brièvement pubescente-scabridule, à tiges couchées-radicantes, à rameaux filiformes ascendants ; feuilles courtement pétiolées, ovales-spatulées, en coin et entières à la base, denticulées dans le haut ; fleurs bleuâtres ou rosées, petites, sessiles, en têtes denses ovoïdes ou oblongues sur des pédoncules axillaires nus plus longs que les feuilles ; bractées imbriquées, obtuses ou subaiguës, égalant le tube de la corolle ; calice membraneux, bicaréné, bipartite ; corolle en entonnoir, à tube non saillant, à limbe presque plan et à 4-5 lobes peu inégaux ; étamines incluses ; fruit inclus, ovoïde, se séparant en 2 carpelles.</t>
  </si>
  <si>
    <t>Phyllostachys viridiglaucescens (Carrière) Rivière &amp; C.Rivière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</si>
  <si>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</si>
  <si>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</si>
  <si>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</si>
  <si>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Physostegia virginiana (L.) Benth.</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</si>
  <si>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</si>
  <si>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</si>
  <si>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</si>
  <si>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</si>
  <si>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</si>
  <si>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</si>
  <si>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</si>
  <si>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</si>
  <si>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</si>
  <si>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</si>
  <si>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</si>
  <si>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</si>
  <si>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</si>
  <si>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</si>
  <si>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</si>
  <si>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</si>
  <si>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Picnomon acarna (L.) Cass.</t>
  </si>
  <si>
    <t>Cirse Acarna</t>
  </si>
  <si>
    <t xml:space="preserve">Plante annuelle de 12-50 cm, dressée, ordinairement rameuse à rameaux divariqués, ailée-spinuleuse dans sa partie supérieure, blanchâtre, aranéeuse ; feuilles oblongues-lancéolées, décurrentes, aranéeuses surtout en dessous, presque entières à bords ciliés-spinuleux avec de longues épines jaunâtres, ténues, étalées et espacées ; involucre à folioles étroites, presque linéaires, élargies au sommet terminé par une épine pennatiséquée à spinules grêles ; akène noir, luisant, lisse et glabre, oblong, comprimé ; capitule ovoïde-oblong à fleurs purpurines.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</si>
  <si>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</si>
  <si>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</si>
  <si>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</si>
  <si>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</si>
  <si>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</si>
  <si>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spinulosa (Bertol. ex Guss.) Arcang.</t>
  </si>
  <si>
    <t>Picride épinuleuse</t>
  </si>
  <si>
    <t>Picris pauciflora Willd.</t>
  </si>
  <si>
    <t>Picride pauciflore</t>
  </si>
  <si>
    <t xml:space="preserve">Plante annuelle entièrement hispide à poils glochidiés ; tige de 20-45 cm dressée, rameuse ; feuilles inférieures lancéolées sinuées ou dentées, les supérieures lancéolées-linéaires ; pédoncules très longs, dressés ou étalés-dressés, renflés au sommet subitement contracté sous le capitule ; capitules solitaires à la fin ventrus ; involucre large de 13-14 mm à la maturité, à folioles courbées longitudinalement en forme de nacelle ; akènes longs de 5 à 5 1/2 mm très rugueux, fortement courbés, nettement atténués en bec assez long et égalant l'aigrette ou un peu plus courts ; fleurs jaunes. </t>
  </si>
  <si>
    <t>Pilosella anchusoides Arv.-Touv.</t>
  </si>
  <si>
    <t>Piloselle faux Buglosse</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</si>
  <si>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</si>
  <si>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</si>
  <si>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</si>
  <si>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</si>
  <si>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</si>
  <si>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</si>
  <si>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</si>
  <si>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</si>
  <si>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</si>
  <si>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</si>
  <si>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</si>
  <si>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</si>
  <si>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</si>
  <si>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praealta (Vill. ex Gochnat) S.Bräut. &amp; Greuter</t>
  </si>
  <si>
    <t>Grande Piloselle</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</si>
  <si>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</si>
  <si>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</si>
  <si>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</si>
  <si>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peregrina L.</t>
  </si>
  <si>
    <t>Boucage voyageur</t>
  </si>
  <si>
    <t>Plante bisannuelle de 50 cm à 1 mètre, pubérulente, à souche en fuseau, non ligneuse, nue au sommet ; tige pleine, finement striée, rameuse, feuillée ; feuilles inférieures pennatiséquées, à 5-9 folioles orbiculaires en coeur et crénelées, les moyennes à segments en coin et incisés-dentés, les supérieures divisées en lobes linéaires ; fleurs blanches, en ombelles à 8-30 rayons filiformes, pubérulents, connivents à la maturité ; styles dressés, égalant l'ovaire ; fruit petit, subglobuleux, hérissé de poils étalés.</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</si>
  <si>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</si>
  <si>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</si>
  <si>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</si>
  <si>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</si>
  <si>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</si>
  <si>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tragium Vill.</t>
  </si>
  <si>
    <t>Boucage rupestre</t>
  </si>
  <si>
    <t>Plante vivace de 20-50 cm, pubérulente-cendrée, à souche épaisse, ligneuse, rameuse, portant les débris des anciennes feuilles; tiges nombreuses, grêles, flexueuses, pleines, finement striées, peu feuillées ; feuilles inférieures rapprochées, un peu épaisses, pennatiséquées, à 5-7 folioles obovales ou lancéolées en coin, incisées-dentées, les supérieures rares ou rudimentaires ; fleurs blanches, en ombelles à 6-15 rayons filiformes, pubérulents, presque égaux, styles divariqués, plus longs que l'ovaire ; fruit petit, subglobuleux, tomenteux-cendré.</t>
  </si>
  <si>
    <t>Pinus brutia Ten.</t>
  </si>
  <si>
    <t>Pinus cembra L.</t>
  </si>
  <si>
    <t>Pin cembrot</t>
  </si>
  <si>
    <t>Arbre de taille moyenne, à écorce gris verdâtre, longtemps lisse ; feuilles fasciculées par 5, longues de 6-12 cm, raides, aiguës, vertes en dessous, glauques en dessus, à gaine très caduque ; chatons mâles oblongs, rouges puis jaunes ; cônes épais, ovales-obtus, longs de 8-10 cm sur 5-6 cm de large, gris-brun mat, sessiles, dressés ou étalés-dressés ; écailles à peine ligneuses, à écusson peu épais, plan, ridé en long, à ombilic terminal saillant ; graines grosses de 8-12 mm, mates, à enveloppe ligneuse, à aile très courte restant adhérente à l'écaille.</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</si>
  <si>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</si>
  <si>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</si>
  <si>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</si>
  <si>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halepensis Mill. subsp. halepensis</t>
  </si>
  <si>
    <t>Pin d'Halep</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</si>
  <si>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</si>
  <si>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</si>
  <si>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</si>
  <si>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</si>
  <si>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</si>
  <si>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</si>
  <si>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</si>
  <si>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</si>
  <si>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</si>
  <si>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</si>
  <si>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</si>
  <si>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nigra subsp. salzmannii (Dunal) Franco</t>
  </si>
  <si>
    <t>Pin de Salzmann</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</si>
  <si>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</si>
  <si>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</si>
  <si>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</si>
  <si>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</si>
  <si>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</si>
  <si>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</si>
  <si>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</si>
  <si>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</si>
  <si>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</si>
  <si>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Pinus wallichiana A.B.Jacks.</t>
  </si>
  <si>
    <t>Pin pleureur d'Himalaya</t>
  </si>
  <si>
    <t>Piptatherum caerulescens (Desf.) P.Beauv.</t>
  </si>
  <si>
    <t>Piptathérum bleuâtre</t>
  </si>
  <si>
    <t>Plante vivace de 30-70 cm, glabre, à souche épaisse fibreuse ; tiges dressées ou ascendantes ; feuilles étroites (1-2 mm), à la fin enroulées, lisses, la supérieure engainant souvent la base de la panicule ; ligule longue, lancéolée ; panicule à rameaux lisses, solitaires ou géminés, contractés après la floraison ; épillets longs de 7-8 mm lancéolés, panachés de vert et de violet bleuâtre, peu nombreux et fascicules ; glumes acuminées, à 5 nervures à la base ; glumelles égalant à peine la moitié des glumes, glabres, noirâtres, à arête de 3 mm ne dépassant pas les glumes ; anthères barbues au sommet.</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</si>
  <si>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</si>
  <si>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</si>
  <si>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</si>
  <si>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lentiscus L.</t>
  </si>
  <si>
    <t>Lentisque</t>
  </si>
  <si>
    <t>Arbrisseau de 1 à 3 mètres, à odeur résineuse forte et désagréable ; feuilles persistantes, paripennées, à 4-10 folioles elliptiques-obtuses, mucronulées, coriaces, luisantes en dessus, mates et pâles en dessous ; pétiole étroitement ailé ; fleurs en grappes spiciformes denses, naissant 1 ou 2 à l'aisselle d'une feuille et égalant au plus la longueur d'une foliole ; pédicelles très courts ; fruit petit, subglobuleux, apiculé, rouge, puis noir à la maturité.</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</si>
  <si>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</si>
  <si>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</si>
  <si>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</si>
  <si>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Pistacia vera L.</t>
  </si>
  <si>
    <t>Pistachier vrai</t>
  </si>
  <si>
    <t>Pistacia x saportae Burnat</t>
  </si>
  <si>
    <t>Pistachier hybride</t>
  </si>
  <si>
    <t>Pistia stratiotes L.</t>
  </si>
  <si>
    <t>Laitue d'eau</t>
  </si>
  <si>
    <t>Pittosporum tobira (Thunb.) W.T.Aiton</t>
  </si>
  <si>
    <t>PITTOSPORACEAE</t>
  </si>
  <si>
    <t>Arbre des Hottentots</t>
  </si>
  <si>
    <t>Plantago afra L.</t>
  </si>
  <si>
    <t>Plantain pucier</t>
  </si>
  <si>
    <t>Plante annuelle de 5 à 40 cm, dressée, dun vert franc, simple ou à tiges peu nombreuses ; feuilles médianes étroitement lancéolées, planes, larges de 1 à 3 mm ; épis ovoïdes.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</si>
  <si>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</si>
  <si>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</si>
  <si>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</si>
  <si>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argentea Chaix</t>
  </si>
  <si>
    <t>Plantain argenté</t>
  </si>
  <si>
    <t>Plante vivace de 20 à 50 cm, velue-soyeuse, noircissant, à souche courte oblique tronquée ; hampes raides, dressées, légèrement striées, à poils blancs appliqués, dépassant beaucoup les feuilles ; feuilles argentées-soyeuses sur les deux faces, longuement lancéolées acuminées, atténuées en long pétiole, à 3 à 5 nervures fortes ; épi ovale ou subglobuleux, glabre ; bractées ovales, longuement acuminées, brunâtres ; sépales latéraux carénés, glabres ; corolle blanchâtre, glabre, à lobes lancéolés-aigus ; anthères très blanches ; capsule à deux graines oblongues, canaliculées.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</si>
  <si>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</si>
  <si>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</si>
  <si>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</si>
  <si>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</si>
  <si>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</si>
  <si>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holosteum Scop.</t>
  </si>
  <si>
    <t>Plantain caréné</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</si>
  <si>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</si>
  <si>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</si>
  <si>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</si>
  <si>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</si>
  <si>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</si>
  <si>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</si>
  <si>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</si>
  <si>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</si>
  <si>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</si>
  <si>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</si>
  <si>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</si>
  <si>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</si>
  <si>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</si>
  <si>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</si>
  <si>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</si>
  <si>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</si>
  <si>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</si>
  <si>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</si>
  <si>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</si>
  <si>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</si>
  <si>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</si>
  <si>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</si>
  <si>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</si>
  <si>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</si>
  <si>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</si>
  <si>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</si>
  <si>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</si>
  <si>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</si>
  <si>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</si>
  <si>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</si>
  <si>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</si>
  <si>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</si>
  <si>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</si>
  <si>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Platycapnos spicata (L.) Bernh.</t>
  </si>
  <si>
    <t>Fumeterre en épi</t>
  </si>
  <si>
    <t xml:space="preserve">Plante glaucescente, non grimpante ; feuilles bipennatiséquées, à segments étroitement linéaires ; bractées plus longues que le pédicelle ; fleurs roses, en grappes spiciformes, ovoïdes, courtes et très denses ; sépales lancéolés-aigus, plus étroits et 3 fois plus courts que la corolle ; pétale supérieur pourpre noirâtre au sommet ; stigmate bifide ; silicule ovale, aplatie, entourée d'un rebord épais, à la fin s'ouvrant de bas en haut en 2 valves. </t>
  </si>
  <si>
    <t>Platycladus orientalis (L.) Franco</t>
  </si>
  <si>
    <t>Thuya d'Orient</t>
  </si>
  <si>
    <t>Plumbago europaea L.</t>
  </si>
  <si>
    <t>Plombago</t>
  </si>
  <si>
    <t>Plante vivace atteignant 1 mètre, d'un vert sombre, très rameuse, à rameaux grêles, anguleux-striés, feuilles ; feuilles rudes, ondulées et denticulées aux bords, les inférieures obovales pétiolées, les moyennes embrassant la tige par 2 oreillettes arrondies, les supérieures linéaires-lancéolées ; fleurs violettes, larges de 1 cm, en épis courts et denses, chacune à 3 bractées herbacées, planes, lancéolées, la moyenne plus longue ; calice hérissé de glandes stipitées, à 5 angles et à 5 dents courtes ; corolle en entonnoir, à 5 lobes obovales-obtus ; filets libres, dilatés à la base ; 1 style, à 5 stigmates filiformes ; fruit apiculé, s'ouvrant en 5 valves.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</si>
  <si>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</si>
  <si>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</si>
  <si>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</si>
  <si>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</si>
  <si>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</si>
  <si>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</si>
  <si>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</si>
  <si>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</si>
  <si>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</si>
  <si>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</si>
  <si>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</si>
  <si>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</si>
  <si>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</si>
  <si>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</si>
  <si>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</si>
  <si>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</si>
  <si>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</si>
  <si>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</si>
  <si>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</si>
  <si>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</si>
  <si>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flaccidula Boiss. &amp; Reut.</t>
  </si>
  <si>
    <t>Pâturin</t>
  </si>
  <si>
    <t>Poa infirma Kunth</t>
  </si>
  <si>
    <t>Pâturin grêle</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</si>
  <si>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</si>
  <si>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</si>
  <si>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</si>
  <si>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</si>
  <si>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</si>
  <si>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</si>
  <si>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</si>
  <si>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</si>
  <si>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</si>
  <si>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</si>
  <si>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</si>
  <si>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</si>
  <si>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</si>
  <si>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</si>
  <si>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</si>
  <si>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</si>
  <si>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</si>
  <si>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</si>
  <si>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</si>
  <si>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</si>
  <si>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</si>
  <si>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</si>
  <si>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Poa trivialis subsp. sylvicola (Guss.) H.Lindb.</t>
  </si>
  <si>
    <t>Pâturin des forêts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</si>
  <si>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</si>
  <si>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</si>
  <si>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</si>
  <si>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</si>
  <si>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</si>
  <si>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</si>
  <si>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</si>
  <si>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</si>
  <si>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</si>
  <si>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</si>
  <si>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</si>
  <si>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</si>
  <si>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</si>
  <si>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alpina (DC.) Steud.</t>
  </si>
  <si>
    <t>POLYGALACEAE</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</si>
  <si>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</si>
  <si>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</si>
  <si>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</si>
  <si>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</si>
  <si>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</si>
  <si>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</si>
  <si>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</si>
  <si>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exilis DC.</t>
  </si>
  <si>
    <t>Polygale grêle</t>
  </si>
  <si>
    <t xml:space="preserve">Plante annuelle, à racine très grêle ; tiges de 5-15 cm, très grêles, dressées, rameuses ; feuilles alternes, épaisses, les radicales ovales, les autres linéaires, obtuses ; fleurs d'un blanc rosé, très petites, en grappe lâche, peu allongée, égalant la moitié de la tige ; bractées petites, bien plus courtes que le pédicelle; ailes de 3 mm obovales-oblongues, obtuses, blanchâtres, à 1 nervure non ramifiée ; carène purpurine; étamines à filets libres dans le haut ; capsule très petite, étroitement ailée, aussi longue que le pédicelle, 1 fois plus large et un peu plus courte que les ailes. </t>
  </si>
  <si>
    <t>Polygala monspeliaca L.</t>
  </si>
  <si>
    <t>Polygala de Montpellier</t>
  </si>
  <si>
    <t xml:space="preserve">Plante annuelle, à racine très grêle ; tige de 10-25 cm, grêle, dressée, simple ou peu rameuse ; feuilles alternes, dressées, linéaires-lancéolées, aiguës ; fleurs d'un blanc verdâtre, assez grandes, en grappe terminale lâche aussi longue que la moitié de la tige ; bractées petites, plus courtes que le pédicelle ; ailes longues de 6-7 mm lancéolées-aiguës, blanchâtres, à 3 nervures ramifiées ; carène verte ; étamines à filets libres dans le haut ; capsule largement ailée, bien plus longue que le pédicelle, aussi large et plus courte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</si>
  <si>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</si>
  <si>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</si>
  <si>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</si>
  <si>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</si>
  <si>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</si>
  <si>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</si>
  <si>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</si>
  <si>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</si>
  <si>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</si>
  <si>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</si>
  <si>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</si>
  <si>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</si>
  <si>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</si>
  <si>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</si>
  <si>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</si>
  <si>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</si>
  <si>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</si>
  <si>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</si>
  <si>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</si>
  <si>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</si>
  <si>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</si>
  <si>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</si>
  <si>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</si>
  <si>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</si>
  <si>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</si>
  <si>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</si>
  <si>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</si>
  <si>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</si>
  <si>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</si>
  <si>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</si>
  <si>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</si>
  <si>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</si>
  <si>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</si>
  <si>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</si>
  <si>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</si>
  <si>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</si>
  <si>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</si>
  <si>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</si>
  <si>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</si>
  <si>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</si>
  <si>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</si>
  <si>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</si>
  <si>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</si>
  <si>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</si>
  <si>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</si>
  <si>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</si>
  <si>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</si>
  <si>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</si>
  <si>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</si>
  <si>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</si>
  <si>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</si>
  <si>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</si>
  <si>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</si>
  <si>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</si>
  <si>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</si>
  <si>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</si>
  <si>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neapolitana (Ten.) Maire</t>
  </si>
  <si>
    <t>Peuplier de Naples</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</si>
  <si>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</si>
  <si>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</si>
  <si>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</si>
  <si>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</si>
  <si>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</si>
  <si>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</si>
  <si>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</si>
  <si>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</si>
  <si>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</si>
  <si>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</si>
  <si>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</si>
  <si>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</si>
  <si>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</si>
  <si>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</si>
  <si>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</si>
  <si>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</si>
  <si>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</si>
  <si>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</si>
  <si>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</si>
  <si>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</si>
  <si>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</si>
  <si>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</si>
  <si>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</si>
  <si>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</si>
  <si>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</si>
  <si>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</si>
  <si>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</si>
  <si>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</si>
  <si>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</si>
  <si>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</si>
  <si>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</si>
  <si>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</si>
  <si>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</si>
  <si>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</si>
  <si>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</si>
  <si>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</si>
  <si>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</si>
  <si>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</si>
  <si>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</si>
  <si>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</si>
  <si>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caulescens subsp. petiolulata (Gaudin) Nyman</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</si>
  <si>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</si>
  <si>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</si>
  <si>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</si>
  <si>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</si>
  <si>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</si>
  <si>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</si>
  <si>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</si>
  <si>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</si>
  <si>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</si>
  <si>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inclinata Vill.</t>
  </si>
  <si>
    <t>Potentille grisâtre</t>
  </si>
  <si>
    <t xml:space="preserve">Plante vivace de 20-60 cm, mollement velue-tomenteuse, tiges terminales, couchées à la base, ascendantes, très feuillées ; feuilles digitées, à 5-7 folioles oblongues-lancéolées, rétrécies à la base, planes, vertes et pubescentes en dessus, grisâtres tomenteuses en dessous, profondément dentées tout autour ; stipules souvent incisées-dentées ; fleurs d'un jaune doré, moyennes, en corymbes assez serrés ; calicule à lobes égalant à peu près le calice ; pétales émarginés, dépassant peu le calice ; carpelles obscurément bordés. </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</si>
  <si>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</si>
  <si>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</si>
  <si>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</si>
  <si>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pedata Willd. ex Hornem.</t>
  </si>
  <si>
    <t>Potentilla puberula Krasan</t>
  </si>
  <si>
    <t>Potentille pubérulente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</si>
  <si>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</si>
  <si>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</si>
  <si>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</si>
  <si>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</si>
  <si>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</si>
  <si>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</si>
  <si>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</si>
  <si>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</si>
  <si>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</si>
  <si>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</si>
  <si>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</si>
  <si>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</si>
  <si>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</si>
  <si>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</si>
  <si>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</si>
  <si>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</si>
  <si>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verrucosum Link ex G.Don</t>
  </si>
  <si>
    <t>Sanguisorbe à fruits verruqueux</t>
  </si>
  <si>
    <t xml:space="preserve">En diffère surtout par ses fruits ovoïdes ou subglobuleux, assez gros, à angles munis de crêtes épaisses, très obtuses, irrégulièrement et profondément sinuées-crénelées ; à faces hérissées de tubercules obtus égalant environ la hauteur des crêtes avec lesqu'elles ils paraissent souvent se confondre.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</si>
  <si>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</si>
  <si>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</si>
  <si>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</si>
  <si>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</si>
  <si>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</si>
  <si>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</si>
  <si>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</si>
  <si>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</si>
  <si>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</si>
  <si>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</si>
  <si>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</si>
  <si>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</si>
  <si>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</si>
  <si>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</si>
  <si>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</si>
  <si>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</si>
  <si>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</si>
  <si>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</si>
  <si>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</si>
  <si>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</si>
  <si>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hyssopifolia L.</t>
  </si>
  <si>
    <t>Brunelle à feuilles d'Hysope</t>
  </si>
  <si>
    <t>Plante vivace de 10-40 cm, glabrescente ou hispidule, à souche épaisse ; tiges dressées ou étalées, raides, simples, densément feuillées ; feuilles larges de 3-10 mm, linéaires ou lancéolées, entières, un peu roulées et ciliées aux bords, à nervure médiane seule saillante, les supérieures sessiles, la dernière paire entourant souvent l'épi ; fleurs d'un bleu violet ou roses, assez grandes ; calice hispidule, la lèvre supérieure à 3 dents peu prononcées dont la médiane ovale-apiculée, l'inférieure fendue au delà du milieu en 2 lobes finement ciliés ; corolle de 13-20 mm ; filets terminés en pointe arquée.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</si>
  <si>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</si>
  <si>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</si>
  <si>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</si>
  <si>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</si>
  <si>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</si>
  <si>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</si>
  <si>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</si>
  <si>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</si>
  <si>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</si>
  <si>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</si>
  <si>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</si>
  <si>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</si>
  <si>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</si>
  <si>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</si>
  <si>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</si>
  <si>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</si>
  <si>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</si>
  <si>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</si>
  <si>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</si>
  <si>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</si>
  <si>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</si>
  <si>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</si>
  <si>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</si>
  <si>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</si>
  <si>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</si>
  <si>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</si>
  <si>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</si>
  <si>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</si>
  <si>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</si>
  <si>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</si>
  <si>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</si>
  <si>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</si>
  <si>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</si>
  <si>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</si>
  <si>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</si>
  <si>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</si>
  <si>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</si>
  <si>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</si>
  <si>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</si>
  <si>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</si>
  <si>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Pseudognaphalium undulatum (L.) Hilliard &amp; Burtt</t>
  </si>
  <si>
    <t>Cotonnière ondulée</t>
  </si>
  <si>
    <t xml:space="preserve">Plante annuelle à tige de 3-8 dm dressée, rameuse, tomenteuse, blanchâtre; feuilles planes, blanches-tomenteuses en dessous, vertes et rudes en dessus, entières ou très finement denticulées, les caulinaires oblongues-lancéolées, demi-embrassantes et assez longuement décurrentes sur la tige ainsi que les supérieures lancéolées-linéaires ; akènes très petites, fauves, finement papilleux ; capitules laineux à la base, d'un blanc un peu jaunâtre et luisant, subsessiles, serrés en glomérules globuleux formant un large corymbe ou une panicule corymbiforme.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</si>
  <si>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</si>
  <si>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</si>
  <si>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</si>
  <si>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</si>
  <si>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</si>
  <si>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</si>
  <si>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</si>
  <si>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</si>
  <si>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</si>
  <si>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</si>
  <si>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</si>
  <si>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Ptychotis saxifraga (L.) Loret &amp; Barrandon</t>
  </si>
  <si>
    <t>Ptychotis à feuilles variées</t>
  </si>
  <si>
    <t xml:space="preserve">Plante bisannuelle de 30-80 cm, glabre, à racine longue, pivotante; tige dressée, striée, à nombreux rameaux grêles étalées ; feuilles inférieures pennatiséquées, à 5-7 segments écartés, ovales ou suborbiculaires, profondément incisés-lobés, les supérieures découpées en lanières filiformes ; ombelles petites, penchées avant la floraison, à 5-10 rayons filiformes, presque égaux ; involucre nul ou à 1-4 folioles sétacées ; involucelle à 2-6 folioles sétacées ; styles réfléchis, à peine plus longs que le stylopode ; fruit petit, ovoïde-oblong, à côtes assez saillantes.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</si>
  <si>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</si>
  <si>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</si>
  <si>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</si>
  <si>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</si>
  <si>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</si>
  <si>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</si>
  <si>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</si>
  <si>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</si>
  <si>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</si>
  <si>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subsp. cevennensis Bolliger</t>
  </si>
  <si>
    <t>Pulmonaire des Cévennes</t>
  </si>
  <si>
    <t>Punica granatum L.</t>
  </si>
  <si>
    <t>Grenadier</t>
  </si>
  <si>
    <t xml:space="preserve">Arbrisseau de 2-5 mètres, à rameaux un peu épineux ; feuilles opposées, oblongues, entières, glabres et luisantes, caduques, sans stipules ; fleurs toutes d'un rouge écarlate, régulières, grandes, sessiles, solitaire ou 2-3 au sommet des rameaux; calice rouge, charnu, à tube soudé à l'ovaire, à 5-7 lobes coriaces persistants ; 5-7 pétales, insérés à la gorge du calice ; étamines nombreuses ; 1 style, à stigmate en tête ; fruit (balauste) gros, charnu, subglobuleux, contracté en col, d'un jaune rougeâtre, à graines nombreuses, serrées, anguleuses, pulpeuses et acidulées.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</si>
  <si>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</si>
  <si>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</si>
  <si>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</si>
  <si>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</si>
  <si>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</si>
  <si>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</si>
  <si>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</si>
  <si>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</si>
  <si>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</si>
  <si>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</si>
  <si>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</si>
  <si>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</si>
  <si>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</si>
  <si>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</si>
  <si>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</si>
  <si>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</si>
  <si>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</si>
  <si>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</si>
  <si>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</si>
  <si>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</si>
  <si>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</si>
  <si>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</si>
  <si>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</si>
  <si>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</si>
  <si>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</si>
  <si>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</si>
  <si>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</si>
  <si>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</si>
  <si>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</si>
  <si>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</si>
  <si>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</si>
  <si>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</si>
  <si>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x auzandri Gren. &amp; Godr.</t>
  </si>
  <si>
    <t>Chêne</t>
  </si>
  <si>
    <t>Quercus x streimeri Heuff. ex Freyn</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</si>
  <si>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</si>
  <si>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</si>
  <si>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</si>
  <si>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aduncus Gren.</t>
  </si>
  <si>
    <t>Renoncule crochue</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</si>
  <si>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</si>
  <si>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</si>
  <si>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</si>
  <si>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</si>
  <si>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</si>
  <si>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</si>
  <si>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</si>
  <si>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</si>
  <si>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</si>
  <si>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</si>
  <si>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</si>
  <si>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</si>
  <si>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</si>
  <si>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</si>
  <si>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</si>
  <si>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</si>
  <si>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</si>
  <si>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</si>
  <si>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muricatus L.</t>
  </si>
  <si>
    <t>Renoncule muriquée</t>
  </si>
  <si>
    <t xml:space="preserve">Racine annuelle, fibreuse ; tige de 10-30 cm, diffuse, rameuse, presque glabre ; feuilles glabres, arrondies en coeur à 3-5 lobes crénelés, les supérieures obovales en coin ; pédoncules sillonnés ; fleur petites, jaunes ; sépales très étalés, poilus ; pétales dépassant le calice ; réceptacle glabrescent ; carpelles 6-12, grands, comprimés, à carène large et aiguë, à faces hérissées de tubercules épineux, à bec large, recourbé en sabre, égalant la moitié du carpelle.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</si>
  <si>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</si>
  <si>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</si>
  <si>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</si>
  <si>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</si>
  <si>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</si>
  <si>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</si>
  <si>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</si>
  <si>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</si>
  <si>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</si>
  <si>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penicillatus (Dumort.) Bab.</t>
  </si>
  <si>
    <t>Renoncule à pinceau</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</si>
  <si>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</si>
  <si>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</si>
  <si>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</si>
  <si>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</si>
  <si>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</si>
  <si>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</si>
  <si>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</si>
  <si>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</si>
  <si>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</si>
  <si>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seguieri Vill.</t>
  </si>
  <si>
    <t>Renoncule de Séguier</t>
  </si>
  <si>
    <t xml:space="preserve">Souche vivace, à racines fibreuses ; tige de 10-20 cm, courbée-ascendante, simple ou presque simple, velue-tomenteuse au sommet ; feuilles velues en dessous, toutes pétiolées, palmatiséquées, à segments étroits, acuminés ; pédoncules velus-tomenteux ; fleurs blanches, solitaires ou peu nombreuses ; sépales glabres ; pétales obovales, à onglet muni d'une écaille en languette ; carpelles peu nombreux, 2-8, renflés, non carénés, velus, à bec recourbé ; réceptacle velu. </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</si>
  <si>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</si>
  <si>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</si>
  <si>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</si>
  <si>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</si>
  <si>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</si>
  <si>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</si>
  <si>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</si>
  <si>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</si>
  <si>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</si>
  <si>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</si>
  <si>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</si>
  <si>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</si>
  <si>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</si>
  <si>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</si>
  <si>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</si>
  <si>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</si>
  <si>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</si>
  <si>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</si>
  <si>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</si>
  <si>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</si>
  <si>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</si>
  <si>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</si>
  <si>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</si>
  <si>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</si>
  <si>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</si>
  <si>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</si>
  <si>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L. subsp. alba</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</si>
  <si>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</si>
  <si>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</si>
  <si>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</si>
  <si>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</si>
  <si>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</si>
  <si>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</si>
  <si>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</si>
  <si>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</si>
  <si>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</si>
  <si>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</si>
  <si>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</si>
  <si>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x bohemica Chrtek &amp; Chrtkova</t>
  </si>
  <si>
    <t>Renouée de Bohême</t>
  </si>
  <si>
    <t>Rhagadiolus edulis Gaertn.</t>
  </si>
  <si>
    <t>Rhagadiole comestible</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</si>
  <si>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</si>
  <si>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</si>
  <si>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</si>
  <si>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</si>
  <si>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</si>
  <si>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</si>
  <si>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</si>
  <si>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</si>
  <si>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</si>
  <si>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</si>
  <si>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</si>
  <si>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</si>
  <si>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</si>
  <si>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</si>
  <si>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</si>
  <si>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</si>
  <si>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</si>
  <si>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</si>
  <si>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</si>
  <si>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</si>
  <si>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</si>
  <si>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</si>
  <si>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</si>
  <si>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</si>
  <si>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</si>
  <si>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</si>
  <si>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</si>
  <si>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</si>
  <si>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</si>
  <si>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</si>
  <si>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</si>
  <si>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</si>
  <si>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</si>
  <si>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</si>
  <si>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</si>
  <si>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</si>
  <si>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</si>
  <si>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</si>
  <si>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</si>
  <si>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</si>
  <si>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</si>
  <si>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</si>
  <si>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</si>
  <si>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</si>
  <si>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</si>
  <si>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</si>
  <si>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</si>
  <si>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</si>
  <si>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</si>
  <si>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</si>
  <si>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</si>
  <si>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</si>
  <si>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</si>
  <si>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</si>
  <si>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</si>
  <si>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</si>
  <si>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</si>
  <si>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</si>
  <si>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</si>
  <si>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</si>
  <si>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</si>
  <si>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chavinii Rapin ex Reut.</t>
  </si>
  <si>
    <t>Rosier de Chavin</t>
  </si>
  <si>
    <t xml:space="preserve">Arbrisseau de 1 à 3 mètres, un peu glauque ; aiguillons faiblement arqués ou peu crochus, assez brusquement dilatés à la base ; feuilles glabres, à 5-7 folioles ovales-aiguës, doublement dentées, à nervures secondaires de la face inférieure presque toujours sans glandes ; stipules supérieures dilatées ; fleurs d'un rose pâle, solitaires ou en corymbes ; pédicelles hispides-glanduleux ; sépales appendiculés, se relevant après la floraison et restant étalés ou étalés-dressés jusqu'à la maturité du fruit ; stigmates en tête velue ; fruit assez gros, plus ou moins hispide. </t>
  </si>
  <si>
    <t>Rosa cinnamomea L.</t>
  </si>
  <si>
    <t>Rosier canelle</t>
  </si>
  <si>
    <t xml:space="preserve">Arbrisseau à écorce d'un brun de cannelle ; aiguillons inégaux, les uns droits, sétacés, caducs, les autres, au voisinage des feuilles, plus forts, géminés, arqués ou crochus ; feuilles à 5-7 folioles non glanduleuses, pubescentes-grisâtres en dessous, simplement dentées ; stipules supérieures dilatées, celles des rameaux stériles conniventes par les bords et comme tubuleuses, à oreillettes étalées ; fleurs roses, souvent en corymbes ; pédicelles lisses, plus courts que les stipules supérieures ; sépales entiers, redressés et persistants sur le fruit mûr ; stigmates en tête velue ; fruit petit, rouge, dressé. </t>
  </si>
  <si>
    <t>Rosa corymbifera Borkh.</t>
  </si>
  <si>
    <t>Rosier à fleurs en corymbe</t>
  </si>
  <si>
    <t>Rosa deseglisei Boreau</t>
  </si>
  <si>
    <t>Rosier de Deséglise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</si>
  <si>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</si>
  <si>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</si>
  <si>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</si>
  <si>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</si>
  <si>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</si>
  <si>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</si>
  <si>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marginata Wallr.</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</si>
  <si>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</si>
  <si>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</si>
  <si>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</si>
  <si>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montana Chaix</t>
  </si>
  <si>
    <t>Rosier des montagnes</t>
  </si>
  <si>
    <t xml:space="preserve">Arbrisseau de 1 à 2 mètres, glaucescent et souvent teinté de pourpre ; aiguillons arqués ou presque droits, brusquement dilatés à la base ; feuilles glabres, à 5-9 folioles à paires assez écartées, la plupart ovales arrondies et obtuses, à dents composées-glanduleuses ; stipules supérieures et bractées dilatées ; fleurs d'un rose un peu pâle, fréquemment solitaires ; pédicelles assez longs, hispides glanduleux ; sépales faiblement appendiculés, redressés et persistants sur le fruit jusqu'à sa maturité ; stigmates en tête velue-hérissée ; fruit assez gros, densément hispide.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</si>
  <si>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</si>
  <si>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</si>
  <si>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</si>
  <si>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</si>
  <si>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</si>
  <si>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</si>
  <si>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</si>
  <si>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</si>
  <si>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</si>
  <si>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</si>
  <si>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</si>
  <si>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</si>
  <si>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</si>
  <si>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</si>
  <si>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</si>
  <si>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</si>
  <si>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</si>
  <si>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</si>
  <si>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</si>
  <si>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</si>
  <si>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</si>
  <si>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</si>
  <si>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</si>
  <si>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</si>
  <si>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</si>
  <si>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</si>
  <si>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</si>
  <si>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</si>
  <si>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</si>
  <si>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</si>
  <si>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</si>
  <si>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</si>
  <si>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</si>
  <si>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</si>
  <si>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</si>
  <si>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</si>
  <si>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</si>
  <si>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</si>
  <si>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</si>
  <si>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</si>
  <si>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</si>
  <si>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</si>
  <si>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</si>
  <si>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</si>
  <si>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</si>
  <si>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</si>
  <si>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</si>
  <si>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</si>
  <si>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</si>
  <si>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</si>
  <si>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</si>
  <si>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</si>
  <si>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</si>
  <si>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</si>
  <si>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</si>
  <si>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</si>
  <si>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</si>
  <si>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</si>
  <si>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</si>
  <si>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</si>
  <si>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</si>
  <si>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</si>
  <si>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</si>
  <si>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</si>
  <si>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</si>
  <si>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</si>
  <si>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</si>
  <si>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bucephalophorus L.</t>
  </si>
  <si>
    <t>Rumex Tête-de-boeuf</t>
  </si>
  <si>
    <t>Plante annuelle de 5-30 cm, glabre et souvent rougeâtre, à racine grêle ; tiges grêles, ascendantes ou dressées, simples ou peu rameuses ; feuilles petites, pétiolées, ovales-rhomboïdales ou lancéolées, entières, atténuées à la base ; gaines blanches, luisantes, à 2 lobes aigus ; fleurs hermaphrodites, verticillées par 2-3, en grappes simples, grêles, peu serrées, presque nues ; pédicelles fructifères épaissis en massue, recourbés, articulés à la base ; valves fructifères coriaces, lancéolées-triangulaires, bordées de dents épaisses souvent crochues.</t>
  </si>
  <si>
    <t>Rumex bucephalophorus subsp. gallicus (Steinh.) Rech.f.</t>
  </si>
  <si>
    <t>Rumex de France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</si>
  <si>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</si>
  <si>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</si>
  <si>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</si>
  <si>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</si>
  <si>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</si>
  <si>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cristatus DC.</t>
  </si>
  <si>
    <t>Patience à crêtes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</si>
  <si>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</si>
  <si>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</si>
  <si>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</si>
  <si>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intermedius DC.</t>
  </si>
  <si>
    <t>Rumex intermédiaire</t>
  </si>
  <si>
    <t>Plante vivace de 20-60 cm, verte ou glaucescente, à souche épaisse, en fuseau ou cylindrique ; tige dressée, rameuse au sommet, à rameaux ascendants ; feuilles étroites, lancéolées ou linéaires-hastées, ondulées-crispées, à oreillettes longues, très divergentes et souvent bi-trifides, les supérieures étroites et embrassantes ; gaîne stipulaire assez allongée, incisée ; fleurs dioïques, au panicule courte et serrée, nue ; valves fructifères larges, membraneuses, orbiculaires en rein, munis d'un granule saillant à la base.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</si>
  <si>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</si>
  <si>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</si>
  <si>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</si>
  <si>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</si>
  <si>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</si>
  <si>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patientia subsp. orientalis Danser</t>
  </si>
  <si>
    <t>Patience d'Orient</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</si>
  <si>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</si>
  <si>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</si>
  <si>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</si>
  <si>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</si>
  <si>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</si>
  <si>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</si>
  <si>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</si>
  <si>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</si>
  <si>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</si>
  <si>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</si>
  <si>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</si>
  <si>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</si>
  <si>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</si>
  <si>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</si>
  <si>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Ruscus hypophyllum L.</t>
  </si>
  <si>
    <t>Herbe aux langues</t>
  </si>
  <si>
    <t>Ruta angustifolia Pers.</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</si>
  <si>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</si>
  <si>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</si>
  <si>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</si>
  <si>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</si>
  <si>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</si>
  <si>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Ruta montana (L.) L.</t>
  </si>
  <si>
    <t>Rue des montagnes</t>
  </si>
  <si>
    <t xml:space="preserve">Plante de 20-40 cm, glauque, glabre, glanduleuse dans le haut ; feuilles oblongues dans leur pourtour, finement découpées en segments linéaires-obtus, le terminal un peu plus large ; fleurs jaunes, petites ; bradées et sépales lancéolés en alêne, longuement acuminés ; pétales spatules, entiers, ondulés, non ciliés ; grappe fructifère dense, droite, à pédicelles plus courts que la capsule ; capsule petite, subglobuleuse, déprimée, à 4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</si>
  <si>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</si>
  <si>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</si>
  <si>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</si>
  <si>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</si>
  <si>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</si>
  <si>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</si>
  <si>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</si>
  <si>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</si>
  <si>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</si>
  <si>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</si>
  <si>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</si>
  <si>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</si>
  <si>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</si>
  <si>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</si>
  <si>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</si>
  <si>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</si>
  <si>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</si>
  <si>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</si>
  <si>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</si>
  <si>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</si>
  <si>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</si>
  <si>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</si>
  <si>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</si>
  <si>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</si>
  <si>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</si>
  <si>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</si>
  <si>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</si>
  <si>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</si>
  <si>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</si>
  <si>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</si>
  <si>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daphnoides Vill.</t>
  </si>
  <si>
    <t>Saule faux Daphné</t>
  </si>
  <si>
    <t>Arbrisseau ou arbuste de 3 12 mètres, à rameaux robustes, glauques-pruineux, les jeunes et les bourgeons d'abord pubérulents ; feuilles grandes, pétiolées, elliptiques-lancéolées, acuminées, denticulées-glanduleuses, bientôt glabres, vertes en dessus, glauques en dessous ; chatons précoces, gros, cylindriques, denses, sessiles, à écailles très velues, brunâtres ; 2 étamines libres, à anthères jaunes ; style allongé ; capsule glabre, ovoïde-conique, subsessile, à glande dépassant sa base.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</si>
  <si>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</si>
  <si>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</si>
  <si>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</si>
  <si>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</si>
  <si>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</si>
  <si>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</si>
  <si>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</si>
  <si>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</si>
  <si>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</si>
  <si>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</si>
  <si>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</si>
  <si>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</si>
  <si>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</si>
  <si>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</si>
  <si>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</si>
  <si>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sepulcralis Simonk.</t>
  </si>
  <si>
    <t>Salpichroa origanifolia (Lam.) Baill.</t>
  </si>
  <si>
    <t>Muguet des pampas</t>
  </si>
  <si>
    <t>Salsola kali L.</t>
  </si>
  <si>
    <t>Soude brûlée</t>
  </si>
  <si>
    <t>Salsola tragus L.</t>
  </si>
  <si>
    <t>Soude-bouc</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</si>
  <si>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</si>
  <si>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</si>
  <si>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</si>
  <si>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glutinosa L.</t>
  </si>
  <si>
    <t>Sauge glutineuse</t>
  </si>
  <si>
    <t>Plante vivace de 40 cm à 1 mètre, mollement velue, visqueuse dans le haut, à odeur forte ; feuilles pétiolées, largement ovales-hastées, en coeur à la base, acuminées, fortement crénelées, d'un vert pâle sur les 2 faces ; fleurs jaunâtres, grandes, pédicellées, en verticilles lâches, pauciflores, formant une grappe allongée ; bractées petites, herbacées, ovales-lancéolées ; calice vert, poilu-glanduleux, à lèvre supérieure entière, courte, très large ; corolle très grande (3-4 cm), 3 fois plus longue que le calice, à tube saillant, à lèvre supérieure courbée en faux et comprimée.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</si>
  <si>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</si>
  <si>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</si>
  <si>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</si>
  <si>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L. subsp. officinalis</t>
  </si>
  <si>
    <t>Salvia officinalis subsp. gallica (W.Lippert) Reales, D.Rivera &amp; Obón</t>
  </si>
  <si>
    <t>Sauge de France</t>
  </si>
  <si>
    <t>Salvia officinalis subsp. lavandulifolia (Vahl) Gams</t>
  </si>
  <si>
    <t>Sauge des Pyrénées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</si>
  <si>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</si>
  <si>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</si>
  <si>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</si>
  <si>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</si>
  <si>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</si>
  <si>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</si>
  <si>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</si>
  <si>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</si>
  <si>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</si>
  <si>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verbenaca L. subsp. verbenaca</t>
  </si>
  <si>
    <t>Salvia verbenaca subsp. clandestina (L.) Batt.</t>
  </si>
  <si>
    <t>Plante vivace de 8-30 cm, velue au sommet, odorante ; tige simple, brièvement pubescente à la base, peu feuillée ; feuilles radicales profondément incisées ou pennatifides, les caulinaires sessiles ; fleurs assez petites, d'un bleu pâle ou blanchâtre, en verticilles ordinairement rapprochés formant une grappe assez courte ; calice fructifère à lèvres presque fermées, hérissé de poils étalés ; corolle de 10-15 mm, 2 fois aussi longue que le calice, à lèvres écartées, très inégales, la supérieure comprimée et courbée en faux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</si>
  <si>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</si>
  <si>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</si>
  <si>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</si>
  <si>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Salvinia natans (L.) All.</t>
  </si>
  <si>
    <t>SALVINIACEAE</t>
  </si>
  <si>
    <t>Salvinia nageante</t>
  </si>
  <si>
    <t xml:space="preserve">Plante annuelle, nageante, à tiges rameuses, filiformes, poilues, radicantes ; feuilles enroulées par le côté dans leur jeunesse, alternes, distiques, un peu pétiolées, ovales-elliptiques obtuses, longues d'environ 1 cm sur 5-9 mm de large, couvertes sur la face supérieure aérienne de ponctuations hispides étoilées et sur l'inférieure de poils fauves ; sporocarpes groupés par 4-8 entre les fibres radicales ou à la base des rameaux, assez gros (2-3 mm), globuleux, membraneux, uniloculaires, presque indéhiscents : les uns renfermant des sporanges ovoïdes plus grands et peu nombreux, les autres des sporanges globuleux très petites et très nombreux. </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</si>
  <si>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</si>
  <si>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</si>
  <si>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</si>
  <si>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</si>
  <si>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</si>
  <si>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</si>
  <si>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</si>
  <si>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</si>
  <si>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</si>
  <si>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</si>
  <si>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</si>
  <si>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</si>
  <si>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</si>
  <si>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</si>
  <si>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</si>
  <si>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</si>
  <si>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</si>
  <si>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</si>
  <si>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</si>
  <si>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</si>
  <si>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decumbens Mill.</t>
  </si>
  <si>
    <t>Camomille de Mahon</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</si>
  <si>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</si>
  <si>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</si>
  <si>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</si>
  <si>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</si>
  <si>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</si>
  <si>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</si>
  <si>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</si>
  <si>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</si>
  <si>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</si>
  <si>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</si>
  <si>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</si>
  <si>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</si>
  <si>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</si>
  <si>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Saxifraga aizoides L.</t>
  </si>
  <si>
    <t>SAXIFRAGACEAE</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</si>
  <si>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</si>
  <si>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</si>
  <si>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callosa Sm.</t>
  </si>
  <si>
    <t>Saxifrage à feuilles en languette</t>
  </si>
  <si>
    <t xml:space="preserve">Plante vivace de 20 40 cm, presque glabre, grisâtre ; tige assez grêle, florifère depuis environ le milieu, à feuilles oblongues ; feuilles radicales en rosettes peu serrées, linéaires-oblongues, allongées, sillonnées en dessus, un peu atténuées au sommet et longuement à la base, coriaces, entières, comme dentelées par les pores crustacés ; fleurs blanches, nombreuses en panicule thyrsoïde oblongue et unilatérale, à rameaux portant 2-6 fleurs ; calice glabre ; pétales oblongs en coin, à nervure médiane simple. </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</si>
  <si>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</si>
  <si>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</si>
  <si>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</si>
  <si>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exarata Vill. subsp. exarata</t>
  </si>
  <si>
    <t>Plante vivace de 5 à 16 cm, pubescente-glanduleuse, densément gazonnante, à souche non fruticuleuse ; tiges grêles, à 1 à 3 feuilles entières ou trifides ; feuilles inférieures imbriquées en colonnes serrées, fortement nervées, obovales en coin, à 3 lobes inégaux, le médian plus grand, linéaire oblong, les latéraux entiers ou bidentés, suraigus ; fleurs d'un blanc jaunâtre, petites, 3 à 10 en panicule ; sépales oblongs-lancéolés, subobtus ; pétales oblongs, non contigus, 1 à 2 fois plus longs que les sépales ; styles divergents, dépassant le calice.</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</si>
  <si>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</si>
  <si>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</si>
  <si>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</si>
  <si>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</si>
  <si>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</si>
  <si>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</si>
  <si>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</si>
  <si>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</si>
  <si>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</si>
  <si>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</si>
  <si>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</si>
  <si>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</si>
  <si>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</si>
  <si>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</si>
  <si>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</si>
  <si>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</si>
  <si>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</si>
  <si>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</si>
  <si>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</si>
  <si>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</si>
  <si>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</si>
  <si>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</si>
  <si>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triandra L.</t>
  </si>
  <si>
    <t>Scabieuse de Gramont</t>
  </si>
  <si>
    <t xml:space="preserve">Plante vivace de 30-80 cm, plus ou moins poilue, à rameaux étalés ; feuilles pubescentes ou velues-blanchâtres, les radicales crénelées ou lyrées-pennatifides, les caulinaires ordinairement bipennatiséquées, à paires presque également distantes ; fleurs d'un bleu clair, rayonnantes ; involucre à folioles plus courtes que les fleurs ; têtes fructifères petites, exactement globuleuses ; calicule poilu, parcouru par 8 sillons ; arêtes calicinales noirâtres, très courtes, dépassant à peine (OU RAREMENT 1-2 fois) la couronne du calicule. </t>
  </si>
  <si>
    <t>Scandix australis L.</t>
  </si>
  <si>
    <t>Scandix du Midi</t>
  </si>
  <si>
    <t>Plante annuelle de 10-30 cm, parsemée de quelques poils ou presque glabre, aromatique ; tige grêle, flexueuse, à rameaux étalés ; feuilles oblongues dans leur pourtour, bipennatiséquées, à lanières courtes et menues ; ombelles simples ou à 2-3 rayons allongés, grêles ; involucelle à 5 folioles ovales-aiguës, bordées de blanc, entières, rarement bi-trifides, à la fin réfléchies ; styles à peine plus longs que le stylopode ; fruit linéaire, rude sur toute sa surface ; bec souvent arqué, long de 15-20 mm, 1-2 fois plus long que les méricarpes, grêle, comprimé par le côté.</t>
  </si>
  <si>
    <t>Scandix australis L. subsp. australis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</si>
  <si>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</si>
  <si>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</si>
  <si>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</si>
  <si>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</si>
  <si>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</si>
  <si>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Schenkia spicata (L.) Mansion</t>
  </si>
  <si>
    <t>Petite-centaurée en épis</t>
  </si>
  <si>
    <t>Plante annuelle de 10-30 cm, glabre, à tige raide, rameuse dès le milieu, à rameaux dressés, feuillée inférieurement ; feuilles elliptiques-oblongues, à 3 nervures faibles, toutes semblables, ne formant pas rosette à la base ; fleurs roses, petites (1 cm de long), subsessiles, nombreuses, en épis effilés, lâches, unilatéraux, bractéolés, simples ou bifurqués, occupant la moitié de la tige ; calice à lobes linéaires égalant le tube de la corolle ; celle-ci à lobes lancéolés-obtus ; style entier, stigmates en entonnoir, à peine bilobés ; capsule grêle, égalant le calice.</t>
  </si>
  <si>
    <t>Schinus molle L.</t>
  </si>
  <si>
    <t>Poivrier du Pérou</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</si>
  <si>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</si>
  <si>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</si>
  <si>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</si>
  <si>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litoralis (Schrad.) Palla</t>
  </si>
  <si>
    <t>Scirpe littoral</t>
  </si>
  <si>
    <t>Plante vivace égalant ou dépassant 1 mètre, glabre, à souche rampante ; tiges robustes, entièrement trigones à angles aigus et faces planes, à gaines basilaires terminées en limbe court foliacé ; épillets assez gros, brun ferrugineux, ovoïdes oblongs, nombreux, solitaires et fasciculés, en ombelle latérale lâche dépassée par la bractée qui continue la tige ; écailles émarginées-mucronées à lobes obtus, non ciliées ; anthères à mucron cilié ; 2 stigmates ; 4 soies velues en pinceau, égalant l'akène brun, plan-convexe, lisse.</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</si>
  <si>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</si>
  <si>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</si>
  <si>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</si>
  <si>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</si>
  <si>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</si>
  <si>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</si>
  <si>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</si>
  <si>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</si>
  <si>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</si>
  <si>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</si>
  <si>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</si>
  <si>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</si>
  <si>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Schoenoplectus x carinatus (Sm.) Palla</t>
  </si>
  <si>
    <t>Souchet caréné</t>
  </si>
  <si>
    <t xml:space="preserve">Plante vivace de 1-2 mètres, verte, à souche épaisse rampante ; tiges arrondies dans le bas, obtusément trigones dans le haut avec 2 faces convexes et 1 plane, à gaines basilaires souvent prolongées en pointe foliacée ; épillets assez gros, brun ferrugineux, ovoïdes, fascicules, en ombelle latérale non ou peu dépassée par la bractée qui continue la tige ; écailles émarginées-mucronées à lobes subaigus, ciliées, souvent ponctuées-rudes ; 2 stigmates ; 5-6 soies scabres égalant l'akène brun, plan-convexe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</si>
  <si>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</si>
  <si>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</si>
  <si>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</si>
  <si>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</si>
  <si>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</si>
  <si>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</si>
  <si>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</si>
  <si>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</si>
  <si>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Scirpoides holoschoenus subsp. australis (L.) Soják</t>
  </si>
  <si>
    <t>Scirpe du Midi</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</si>
  <si>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</si>
  <si>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</si>
  <si>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</si>
  <si>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</si>
  <si>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</si>
  <si>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</si>
  <si>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</si>
  <si>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</si>
  <si>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</si>
  <si>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</si>
  <si>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</si>
  <si>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</si>
  <si>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</si>
  <si>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</si>
  <si>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</si>
  <si>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</si>
  <si>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Scolymus maculatus L.</t>
  </si>
  <si>
    <t>Scolyme tacheté</t>
  </si>
  <si>
    <t xml:space="preserve">Plante annuelle à tige de 3-9 dm dressée, glabre, relevée d'ailes continues, larges, dentées, épineuses et cartilagineuses ; feuilles sinuées-pennatifides, fortement épineuses, à nervures blanches et entourées d'une bordure blanche, épaisse, cartilagineuse, les caulinaires décurrentes ; capitules en corymbe étalé, agglomérés, enveloppés de bractées coriaces, régulièrement pectinées pennatipartites, épineuses ; involucre à folioles lancéolées terminées en pointe épineuse ; akènes couronnés d'un petit anneau dépourvu de soies ; fleurs jaunes. </t>
  </si>
  <si>
    <t>Scorpiurus muricatus L.</t>
  </si>
  <si>
    <t>Chenillette à fruits portant des pointes</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</si>
  <si>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</si>
  <si>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</si>
  <si>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</si>
  <si>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Scorzonera austriaca subsp. bupleurifolia (Pouzolz ex Timb.-Lagr. &amp; Jeanb.) Bonnier</t>
  </si>
  <si>
    <t>Scorsonère d'Autriche</t>
  </si>
  <si>
    <t>Plante vivace ; forme de l'espèce précédente, distincte par : tige plus raide, non feuillée ou à feuilles caulinaires petites, écailleuses, un peu membraneuses, les radicales à limbe un peu coriace, plurinervé, court, largement ovale ou ovale lancéolé, même parfois subcordé à la base, atteignant jusqu'à 4-5 cm de largeur, souvent acuminé, contracté en pétiole ordinairement assez court ; akènes plus gros, longs de 10-11 mm</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</si>
  <si>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</si>
  <si>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</si>
  <si>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</si>
  <si>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</si>
  <si>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</si>
  <si>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</si>
  <si>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</si>
  <si>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</si>
  <si>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</si>
  <si>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</si>
  <si>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</si>
  <si>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</si>
  <si>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</si>
  <si>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</si>
  <si>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</si>
  <si>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</si>
  <si>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</si>
  <si>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</si>
  <si>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</si>
  <si>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</si>
  <si>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</si>
  <si>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</si>
  <si>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</si>
  <si>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</si>
  <si>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</si>
  <si>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</si>
  <si>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</si>
  <si>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</si>
  <si>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</si>
  <si>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provincialis Rouy</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</si>
  <si>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</si>
  <si>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</si>
  <si>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</si>
  <si>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</si>
  <si>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</si>
  <si>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</si>
  <si>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</si>
  <si>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</si>
  <si>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</si>
  <si>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</si>
  <si>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</si>
  <si>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</si>
  <si>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</si>
  <si>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</si>
  <si>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</si>
  <si>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</si>
  <si>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</si>
  <si>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</si>
  <si>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</si>
  <si>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</si>
  <si>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</si>
  <si>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</si>
  <si>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</si>
  <si>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</si>
  <si>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</si>
  <si>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</si>
  <si>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</si>
  <si>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</si>
  <si>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</si>
  <si>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</si>
  <si>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</si>
  <si>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</si>
  <si>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</si>
  <si>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</si>
  <si>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</si>
  <si>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</si>
  <si>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</si>
  <si>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</si>
  <si>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</si>
  <si>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</si>
  <si>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</si>
  <si>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</si>
  <si>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Sempervivum calcareum Jord.</t>
  </si>
  <si>
    <t>Joubarbe du calcaire</t>
  </si>
  <si>
    <t>Plante grasse, dont linflorescence atteint 20 à 40 cm de haut. Possède comme les autres joubarbes de nombreuses rosettes stériles qui évoquent un petit artichaut. Morphologiquement et écologiquement très proche de la Joubarbe des toits (Sempervivum tectorum), sen distingue par une fine pilosité en surface des feuilles et par sa fleur blanc rosé et non pas rose soutenu.</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</si>
  <si>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</si>
  <si>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</si>
  <si>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</si>
  <si>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doria L.</t>
  </si>
  <si>
    <t>Séneçon Doria</t>
  </si>
  <si>
    <t>Plante vivace de 6-15 dm dressée, épaisse, anguleuse, glabre, rameuse au sommet ; feuilles charnues, glabres, denticulées, à dents peu saillantes, les inférieures grandes, elliptiques-oblongues, longuement atténuées en pétiole ailé, les suivantes lancéolées-oblongues ou ovales, aiguës, sessiles, embrassantes, brièvement mais nettement décurrentes, les supérieures petites, acuminées, squamiformes ; folioles du calicule environ 3 fois moins longues que l'involucre, court, ovoïde, à folioles lancéolées, pubescentes ; capitules petites en corymbe fourni, à 4-5 ligules courtes ; fleurs jaunes.</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</si>
  <si>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</si>
  <si>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</si>
  <si>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</si>
  <si>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doronicum (L.) L. subsp. doronicum</t>
  </si>
  <si>
    <t>Senecio gallicus Vill.</t>
  </si>
  <si>
    <t>Séneçon de France</t>
  </si>
  <si>
    <t xml:space="preserve">Plante annuelle glabre ou glabrescente ; tige de 2-4 dm, droite, rameuse ; feuilles pennatiséquées à segments très espacés, étroits, dentés à bords roulés en dessous, à rachis ordinairement denté, les supérieures embrassant la tige par deux oreillettes laciniées ; pédoncules longs et grêles ; involucre à folioles glabres, barbues au sommet, réfléchies à la maturité ; akènes bruns, fortement et brièvement pubescents ; capitules à fleurs jaunes en corymbe très lâche, ligules au moins une fois plus longues que l'involucre. </t>
  </si>
  <si>
    <t>Senecio gerardi Gren. &amp; Godr.</t>
  </si>
  <si>
    <t>Séneçon de Gérard</t>
  </si>
  <si>
    <t>Plante vivace ; tige de 3-4 dm dressée, simple, finement striée, molle, pubescente, laineuse inférieurement ; feuilles minces et molles, laineuses en dessous et souvent en dessus, les inférieures ovales, arrondies ou spatulées brusquement rétrécies en pétiole ailé ; folioles du calicule presque de moitié plus courtes que l'involucre, celui-ci ordinairement laineux à folioles linéaires, longuement acuminées ; akènes glabres un peu plus courts que l'aigrette ; capitule grand, solitaire, quelquefois 2, très rarement plus ; fleurs d'un jaune soufré.</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</si>
  <si>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</si>
  <si>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</si>
  <si>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</si>
  <si>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</si>
  <si>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</si>
  <si>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</si>
  <si>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</si>
  <si>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</si>
  <si>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</si>
  <si>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</si>
  <si>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</si>
  <si>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</si>
  <si>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</si>
  <si>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</si>
  <si>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</si>
  <si>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</si>
  <si>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</si>
  <si>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</si>
  <si>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</si>
  <si>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</si>
  <si>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</si>
  <si>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</si>
  <si>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annuum subsp. carvifolium (Vill.) P.Fourn.</t>
  </si>
  <si>
    <t xml:space="preserve">Plante bisannuelle ou vivace de 20-50 cm, d'un vert cendré, à souche simple ou peu rameuse ; tige striée, à rameaux étalés ; feuilles inférieures oblongues-allongées dans leur pourtour, bi-tripennatiséquées, à lanières courtes, étroites et rapprochées ; fleurs blanches ou roses, en ombelles peu denses, à 12-18 rayons plus étalés ; involucre à 2-4 folioles ; involucelle à 5-7 folioles membraneuses, plus courtes que l'ombellule ; calice à dents courtes, réfléchies ; styles plus longs que le stylopode ; fruit glabre, ovoïde, à côtes étroites. </t>
  </si>
  <si>
    <t>Seseli galloprovinciale Reduron</t>
  </si>
  <si>
    <t>Séséli de Provence</t>
  </si>
  <si>
    <t>Seseli longifolium L.</t>
  </si>
  <si>
    <t>Seséli à longues feuilles</t>
  </si>
  <si>
    <t>Plante bisannuelle de 20-50 cm, glabre et glauque, à souche en fuseau : tige grêle, à peine striée, très rameuse dés la base, à rameaux fins, allongés, divariqués ; feuilles inférieures rapprochées, à pétiole cylindrique, triangulaires dans leur pourtour, 3-4 fois ternées, à lanières linéaires-filiformes, allongées, raides, planes en dessus ; fleurs blanches, en ombelles très petites, à 3-6 rayons filiformes, glabres ; involucre nul ; involucelle à folioles lancéolées, scarieuses aux bords; calice à dents courtes, aiguës ; styles égalant le stylopode ; fruit à la fin glabre, tuberculeux, ovoïde, à côtes épaisses.</t>
  </si>
  <si>
    <t>Seseli longifolium L. subsp. longifolium</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</si>
  <si>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</si>
  <si>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</si>
  <si>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</si>
  <si>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</si>
  <si>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tortuosum L.</t>
  </si>
  <si>
    <t>Seséli tortueux</t>
  </si>
  <si>
    <t>Plante vivace de 2050 cm, glabre et très glauque, à tige épaisse, striée, très rameuse dés la base, à rameaux tortueux, divariqués, formant buisson ; feuilles inférieures à pétiole canaliculé en dessus, triangulaires dans leur pourtour, bi-tripennatiséquées, à lanières charnues, linéaires, canaliculées en dessus, finement denticulées aux bords ; fleurs blanches ou rougeâtres, en ombelles nombreuses, à 4-10 rayons pubescents en dedans ; involucre nul ; involucelle à folioles lancéolées, largement scarieuses aux bords, plus longues que les pédicelles ; styles 1 fois plus longs que le slylopode ; fruit mûr pubescent, à côtes épaisses et carénées.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</si>
  <si>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</si>
  <si>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</si>
  <si>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</si>
  <si>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</si>
  <si>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adhaerens (Forssk.) Chiov.</t>
  </si>
  <si>
    <t>Sétaire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</si>
  <si>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</si>
  <si>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</si>
  <si>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</si>
  <si>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</si>
  <si>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</si>
  <si>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</si>
  <si>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</si>
  <si>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</si>
  <si>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</si>
  <si>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</si>
  <si>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</si>
  <si>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</si>
  <si>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</si>
  <si>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</si>
  <si>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</si>
  <si>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</si>
  <si>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</si>
  <si>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</si>
  <si>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</si>
  <si>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Sicyos angulata L.</t>
  </si>
  <si>
    <t>Concombre anguleux</t>
  </si>
  <si>
    <t>Sideritis fruticulosa Pourr.</t>
  </si>
  <si>
    <t>Crapaudine faux Scordium</t>
  </si>
  <si>
    <t>Sideritis montana L.</t>
  </si>
  <si>
    <t>Crapaudine des montagnes</t>
  </si>
  <si>
    <t>Plante annuelle de 10-30 cm, mollement velue, à racine grêle, à tiges simples ou rameuses à la base ; feuilles oblongues-lancéolées, vertes, velues, un peu dentées au sommet, les florales presque conformes, subentières, égalant les fleurs ; fleurs jaunes devenant brunâtres, disposées par 6 en verticilles axillaires, distincts, occupant souvent toute la longueur des tiges ; calice bilabié, nervé, bossu en avant à la base, à dents presque égales, ovales-acuminées, les 3 supérieures soudées à la base ; corolle incluse ou dépassant à peine le calice.</t>
  </si>
  <si>
    <t>Sideritis provincialis (Jord. &amp; Fourr. ex Rouy) Coulomb &amp; J.M.Tison</t>
  </si>
  <si>
    <t>Crapaudine hérissée</t>
  </si>
  <si>
    <t>Sideritis romana L.</t>
  </si>
  <si>
    <t>Crapaudine romaine</t>
  </si>
  <si>
    <t>Plante annuelle de 10-30 cm, mollement velue, à racine grêle, à tiges simples ou rameuses à la base ; feuilles ovales-oblongues, vertes, velues, à dents robustes et assez nombreuses, les florales presque conformes dépassant les fleurs ; fleurs blanches ou un peu rosées, disposées par 6 en verticilles axillaires, distincts, occupant souvent toute la longueur des tiges ; calice bilabié, nervé, bossu en avant à la base, à dent supérieure bien plus grande, ovale-mucronée, les 4 inférieures triangulaires-aristées ; corolle dépassant peu le calice, à lèvre supérieure entière.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</si>
  <si>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</si>
  <si>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</si>
  <si>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</si>
  <si>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</si>
  <si>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</si>
  <si>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</si>
  <si>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</si>
  <si>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</si>
  <si>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</si>
  <si>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</si>
  <si>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</si>
  <si>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</si>
  <si>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inaperta L.</t>
  </si>
  <si>
    <t>Silène fermé</t>
  </si>
  <si>
    <t>Plante annuelle, pubérulente dans le bas, à racine pivotante ; tige de 30-60 cm, dressée, raide, rameuse dès la base, très visqueuse dans le haut ; feuilles toutes linéaires, aiguës, canaliculées; fleurs d'un rose pâle, peu apparentes, dressées, fermées, pédonculées, en panicule lâche ; calice oblong, resserré non au sommet mais à la base, non ombiliqué, glabre, à 10 nervures, à dents aiguës ; pétales inclus ou nuls, bifides, sans écailles à la gorge ; capsule oblongue, 3 fois plus longue que le carpophore glabre.</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</si>
  <si>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</si>
  <si>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</si>
  <si>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</si>
  <si>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</si>
  <si>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</si>
  <si>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muscipula L.</t>
  </si>
  <si>
    <t>Silène attrape-mouches</t>
  </si>
  <si>
    <t xml:space="preserve">Plante annuelle, glabre, à racine pivotante ; tige de 20-40 cm, dressée, raide, rameuse et très visqueuse dans le haut ; feuilles inférieures obovales-obtuses, les supérieures linéaires-lancéolées, aiguës, fleurs rouges, dressées, courtement pédonculées, en grappe dichotome régulière et lâche ; calice fructifère oblong, contracté au sommet, ombiliqué, glabre, à 10 nervures, à dents lancéolées-aiguës ; pétales bifides, couronnés d'écailles longues et obtuses, à onglet auriculé ; capsule oblongue, 2-3 fois plus longue que le carpophore pubescent.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</si>
  <si>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</si>
  <si>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</si>
  <si>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</si>
  <si>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</si>
  <si>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</si>
  <si>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</si>
  <si>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</si>
  <si>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</si>
  <si>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</si>
  <si>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</si>
  <si>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</si>
  <si>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</si>
  <si>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</si>
  <si>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paradoxa L.</t>
  </si>
  <si>
    <t>Silène paradoxal</t>
  </si>
  <si>
    <t xml:space="preserve">Plante vivace, pubérulente, à souche ligneuse ; tiges de 20-80 cm, simples ou peu rameuses, très visqueuses au sommet ; feuilles inférieures obovales ou lancéolées, les supérieures linéaires ; fleurs blanches en dessus, jaunâtres en dessous, dressées, en grappe pyramidale lâche ; calice cylindracé, resserré sous la capsule et contracté au sommet, non ombiliqué, à nervures ramifiées, à dents lancéolées-aiguës ; pétales bipartites, couronnés d'écailles aiguës, à onglet saillant, non auriculé, ni cilié ; capsule ovale-conique, plus longue que le carpophore pubescent. </t>
  </si>
  <si>
    <t>Silene petrarchae Ferrarini &amp; Cecchi</t>
  </si>
  <si>
    <t>Silène de Pétrarque</t>
  </si>
  <si>
    <t>Silene portensis L.</t>
  </si>
  <si>
    <t>Silène des ports</t>
  </si>
  <si>
    <t xml:space="preserve">Plante annuelle, un peu pubescente à la base, à racine pivotante ; tige de 10-30 cm, à rameaux grêles, couchés, visqueux au sommet ; feuilles toutes linéaires, aiguës, canaliculées ; fleurs blanches en dessus, rougeâtres en dessous, dressées, longuement pédonculées, en grappe très lâche ; calice fructifère allongé en massue, non contracté, ni ombiliqué, glabre, à 10 nervures, à dents arrondies ; pétales bifides, couronnés d'écailles courtes et aiguës, à onglet non auriculé ; capsule subglobuleuse, 1-2 fois plus courte que le carpophore pubescent. </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</si>
  <si>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</si>
  <si>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</si>
  <si>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</si>
  <si>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</si>
  <si>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</si>
  <si>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</si>
  <si>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</si>
  <si>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</si>
  <si>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</si>
  <si>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</si>
  <si>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</si>
  <si>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</si>
  <si>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</si>
  <si>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</si>
  <si>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</si>
  <si>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</si>
  <si>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</si>
  <si>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</si>
  <si>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</si>
  <si>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</si>
  <si>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</si>
  <si>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</si>
  <si>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</si>
  <si>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</si>
  <si>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</si>
  <si>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</si>
  <si>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</si>
  <si>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</si>
  <si>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</si>
  <si>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</si>
  <si>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</si>
  <si>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</si>
  <si>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</si>
  <si>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</si>
  <si>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</si>
  <si>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villarsii (Jord.) Nyman</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</si>
  <si>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</si>
  <si>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</si>
  <si>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</si>
  <si>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loeselii L.</t>
  </si>
  <si>
    <t>Sisymbre de Loesel</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</si>
  <si>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</si>
  <si>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</si>
  <si>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</si>
  <si>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</si>
  <si>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</si>
  <si>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</si>
  <si>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</si>
  <si>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</si>
  <si>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</si>
  <si>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</si>
  <si>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</si>
  <si>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</si>
  <si>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</si>
  <si>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</si>
  <si>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</si>
  <si>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</si>
  <si>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</si>
  <si>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</si>
  <si>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</si>
  <si>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</si>
  <si>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bonariense L.</t>
  </si>
  <si>
    <t>Morelle de Buenos Aires</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</si>
  <si>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</si>
  <si>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</si>
  <si>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</si>
  <si>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</si>
  <si>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</si>
  <si>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</si>
  <si>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</si>
  <si>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melongena L.</t>
  </si>
  <si>
    <t>Aubergine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</si>
  <si>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</si>
  <si>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</si>
  <si>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</si>
  <si>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</si>
  <si>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</si>
  <si>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</si>
  <si>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</si>
  <si>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</si>
  <si>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</si>
  <si>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</si>
  <si>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</si>
  <si>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</si>
  <si>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</si>
  <si>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</si>
  <si>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</si>
  <si>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</si>
  <si>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</si>
  <si>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</si>
  <si>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</si>
  <si>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</si>
  <si>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</si>
  <si>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</si>
  <si>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</si>
  <si>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</si>
  <si>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</si>
  <si>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</si>
  <si>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</si>
  <si>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arvensis subsp. uliginosus (M.Bieb.) Nyman</t>
  </si>
  <si>
    <t>Laiteron des marécages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</si>
  <si>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</si>
  <si>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</si>
  <si>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</si>
  <si>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</si>
  <si>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</si>
  <si>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</si>
  <si>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</si>
  <si>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</si>
  <si>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</si>
  <si>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</si>
  <si>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</si>
  <si>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</si>
  <si>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</si>
  <si>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</si>
  <si>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</si>
  <si>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</si>
  <si>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</si>
  <si>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Sophora japonica L.</t>
  </si>
  <si>
    <t>Sophora du Japon</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</si>
  <si>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</si>
  <si>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</si>
  <si>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</si>
  <si>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</si>
  <si>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</si>
  <si>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</si>
  <si>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</si>
  <si>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</si>
  <si>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</si>
  <si>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</si>
  <si>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</si>
  <si>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</si>
  <si>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</si>
  <si>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</si>
  <si>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</si>
  <si>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</si>
  <si>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</si>
  <si>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</si>
  <si>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</si>
  <si>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</si>
  <si>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</si>
  <si>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</si>
  <si>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</si>
  <si>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</si>
  <si>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</si>
  <si>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</si>
  <si>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</si>
  <si>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</si>
  <si>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</si>
  <si>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</si>
  <si>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subsp. neglectum (Beeby) K.Richt.</t>
  </si>
  <si>
    <t>Rubanier négligé</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</si>
  <si>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</si>
  <si>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</si>
  <si>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</si>
  <si>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</si>
  <si>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</si>
  <si>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</si>
  <si>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</si>
  <si>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</si>
  <si>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</si>
  <si>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</si>
  <si>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</si>
  <si>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Spinacia oleracea L.</t>
  </si>
  <si>
    <t>Epinard</t>
  </si>
  <si>
    <t>Plante annuelle de 30-80 cm, glabre, à tige dressée, sillonnée, creuse, rameuse ; feuilles alternes, pétiolées, sagittées et souvent incisées à la base ; fleurs verdâtres, dioïques, sans bractées, en glomérules axillaires formant de longues grappes feuillées. Mâles : périanthe herbacé, à 4-5 sépales ; 4-5 étamines, à filets capillaires insérés sur le réceptacle. Femelles : périanthe subglobuleux, à 2-4 dents au sommet, enveloppant l'ovaire et devenant coriace ; 4 styles très longs, soudés à la base ; fruit comprimé, muni au sommet de 2-4 pointes raides divergentes ; graine verticale.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</si>
  <si>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</si>
  <si>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</si>
  <si>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</si>
  <si>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</si>
  <si>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</si>
  <si>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</si>
  <si>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</si>
  <si>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</si>
  <si>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</si>
  <si>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cryptandrus (Torr.) A.Gray</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</si>
  <si>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</si>
  <si>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</si>
  <si>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</si>
  <si>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</si>
  <si>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</si>
  <si>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</si>
  <si>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</si>
  <si>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</si>
  <si>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</si>
  <si>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</si>
  <si>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</si>
  <si>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</si>
  <si>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</si>
  <si>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germanica subsp. salviifolia (Ten.) Gams</t>
  </si>
  <si>
    <t>Plante vivace de 20-60 cm, blanchâtre, à tiges tomenteuses ou à peine laineuses, redressées, simples, peu feuillées ; feuilles tomenteuses en dessous, ridées et bosselées en dessus, les radicales oblongues-lancéolées, atténuées à la base, les moyennes ovales ou oblongues-obtuses, finement crénelées, les florales larges et un peu en coeur à la base ; fleurs roses, en verticilles laineux, la plupart écartés ; calice velu-laineux, à dents inégales, lancéolées-cuspidées, 3 fois plus courtes que le tube ; corolle à tube égalant le calice, à lèvre supérieure laineuse en dehors.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</si>
  <si>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</si>
  <si>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</si>
  <si>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</si>
  <si>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</si>
  <si>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</si>
  <si>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</si>
  <si>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</si>
  <si>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</si>
  <si>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</si>
  <si>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</si>
  <si>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</si>
  <si>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</si>
  <si>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</si>
  <si>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</si>
  <si>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</si>
  <si>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</si>
  <si>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</si>
  <si>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subsp. montana (Pierrat) Berher</t>
  </si>
  <si>
    <t>Stellaire des bois</t>
  </si>
  <si>
    <t>Stellaria pallida (Dumort.) Piré</t>
  </si>
  <si>
    <t>Stellaire pâle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</si>
  <si>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</si>
  <si>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</si>
  <si>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</si>
  <si>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Sternbergia sicula Tineo ex Guss.</t>
  </si>
  <si>
    <t>Stipa capillata L.</t>
  </si>
  <si>
    <t>Stipet chevelue</t>
  </si>
  <si>
    <t>Plante vivace de 40-80 cm, pubescente sur les feuilles, à souche épaisse gazonnante ; tiges dressées, raides ; feuilles glauques, longues, filiformes-enroulées, rudes, la supérieure dilatée engainant la base de la panicule ; ligule lancéolée, glabre ; panicule lâche, à rameaux inférieurs ternes ou quaternés ; épillets verdâtres, longs d'environ 2 cm ; glumes à 3-5 nervures, atténuées en pointe plus courte qu'elles ; glumelle inférieure égalant la moitié des glumes, à arête longue de 10-15 cm, tordue au-dessous du genou, contournée-recourbée au-dessus, toute glabre et scabre.</t>
  </si>
  <si>
    <t>Stipa eriocaulis Borbás</t>
  </si>
  <si>
    <t>Stipe à tige laineuse</t>
  </si>
  <si>
    <t>Stipa eriocaulis Borbás subsp. eriocaulis</t>
  </si>
  <si>
    <t>Stipe de France</t>
  </si>
  <si>
    <t>Stipa gallica Celak.</t>
  </si>
  <si>
    <t>Stipe de Paris</t>
  </si>
  <si>
    <t>Stipa iberica Martinovský</t>
  </si>
  <si>
    <t>Stipe ibère</t>
  </si>
  <si>
    <t>Stipa offneri Breistr.</t>
  </si>
  <si>
    <t>Stipe d'Offner</t>
  </si>
  <si>
    <t>Strigosella africana (L.) Botsch.</t>
  </si>
  <si>
    <t>Malcomie d'Afrique</t>
  </si>
  <si>
    <t>Plante annuelle, d'un vert cendré ; tige de 20-40 cm, dressée, flexueuse, anguleuse, à rameaux étalés ; feuilles lancéolées-aiguës, sinuées-dentées, rudes ; fleurs violettes, petites ; sépales égaux à la base, 3-4 fois plus longs que les pédicelles ; pétales oblongs ; grappe fructifère lâche, portant une feuille et un rameau au-dessus de la silique inférieure ; siliques rigides, poilues, atténuées en stigmate aigu, à cloison épaisse ; graines jaunes, tronquées aux 2 bouts.</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</si>
  <si>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</si>
  <si>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</si>
  <si>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</si>
  <si>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</si>
  <si>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</si>
  <si>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</si>
  <si>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</si>
  <si>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</si>
  <si>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novae-angliae (L.) G.L.Nesom</t>
  </si>
  <si>
    <t>Aster de la Nouvelle-Angleterre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</si>
  <si>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</si>
  <si>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</si>
  <si>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</si>
  <si>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</si>
  <si>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</si>
  <si>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</si>
  <si>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</si>
  <si>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</si>
  <si>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</si>
  <si>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</si>
  <si>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</si>
  <si>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</si>
  <si>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</si>
  <si>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</si>
  <si>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</si>
  <si>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Taeniatherum caput-medusae (L.) Nevski</t>
  </si>
  <si>
    <t>Tête de méduse</t>
  </si>
  <si>
    <t xml:space="preserve">Plante annuelle de 10-50 cm, pubescente sur les feuilles, à racine fibreuse courte ; tiges ascendantes, grêles, nues au sommet ; feuilles étroites (1-3 mm), planes, molles ; épi oblong, 3-4 fois plus court que les arêtes supérieures très allongées ; épillets géminés, sessiles, chacun à 1 fleur fertile et un rudiment ; glumes linéaires en alêne, aristées, étalées-ascendantes ; glumelles égales, l'inférieure à 5 nervures, atténuée en arête 6-8 fois plus longue quelle et à la fin arquée en dehors. </t>
  </si>
  <si>
    <t>Tagetes minuta L.</t>
  </si>
  <si>
    <t>Tagète des décombres</t>
  </si>
  <si>
    <t>Tamarix canariensis Willd.</t>
  </si>
  <si>
    <t>Tamaris des Canaries</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</si>
  <si>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</si>
  <si>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</si>
  <si>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</si>
  <si>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cinerariifolium (Trevir.) Sch.Bip.</t>
  </si>
  <si>
    <t>Pyrèthre</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</si>
  <si>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</si>
  <si>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</si>
  <si>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</si>
  <si>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</si>
  <si>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</si>
  <si>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</si>
  <si>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</si>
  <si>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</si>
  <si>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</si>
  <si>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aginnense Hofstra</t>
  </si>
  <si>
    <t>Pissenlit</t>
  </si>
  <si>
    <t>Taraxacum aquilonare Hand.-Mazz.</t>
  </si>
  <si>
    <t>Pissenlit du Nord</t>
  </si>
  <si>
    <t>Taraxacum braun-blanquetii Soest</t>
  </si>
  <si>
    <t>Pissenlit de Braun-Blanquet</t>
  </si>
  <si>
    <t>Taraxacum erythrospermum Andrz. ex Besser</t>
  </si>
  <si>
    <t>Pissenlit à fruits rouges</t>
  </si>
  <si>
    <t>Taraxacum fasciatum Dahlst.</t>
  </si>
  <si>
    <t>Taraxacum lambinonii Soest</t>
  </si>
  <si>
    <t>Pissenlit de Lambinon</t>
  </si>
  <si>
    <t>Taraxacum mediterraneum Soest</t>
  </si>
  <si>
    <t>Pissenlit de la Méditerranée</t>
  </si>
  <si>
    <t>Taraxacum obovatum (Waldst. &amp; Kit. ex Willd.) DC.</t>
  </si>
  <si>
    <t>Pissenlit à feuilles obovales</t>
  </si>
  <si>
    <t xml:space="preserve">Racine vivace verticale, pivotante ; pédoncules radicaux de 5-25 cm souvent cotonneux ; feuilles étalées en rosette, largement obovales nettement contractées en pétiole, pubescentes ou glabres, à limbe aussi large ou presque aussi large que long, très obtus, arrondi au sommet, denté ou faiblement lobé ou à peine ronciné, à dents fines et aiguës ; involucre à folioles intérieures calleuses et fortement bidentées au sommet, les extérieures réfléchies ; akènes brièvement atténués muriqués-épineux au sommet ; fleurs jaunes.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</si>
  <si>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</si>
  <si>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</si>
  <si>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</si>
  <si>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parnassicum Dahlst.</t>
  </si>
  <si>
    <t>Taraxacum rubicundum (Dahlst.) Dahlst.</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</si>
  <si>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</si>
  <si>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</si>
  <si>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</si>
  <si>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</si>
  <si>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</si>
  <si>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</si>
  <si>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</si>
  <si>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</si>
  <si>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</si>
  <si>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</si>
  <si>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</si>
  <si>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</si>
  <si>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Teucrium aureum Schreb.</t>
  </si>
  <si>
    <t>Germandrée dorée</t>
  </si>
  <si>
    <t>Plante vivace de 5-30 cm, ligneuse à la base, gazonnante, à tiges ascendantes, mollement cotonneuses, jaunes au sommet ; feuilles sessiles, ovales-oblongues ou sublinéaires, en coin et entières à la base, crénelées dans le haut, enroulées aux bords, tomenteuses-blanchâtres sur les 2 faces, les supérieures rapprochées des fleurs ; fleurs jaunâtres ou blanchâtres, en têtes d'un jaune doré, ovoïdes ou globuleuses, solitaires ou agglomérées, serrées, fortement velues-tomenteuses ; calice hérissé de longs poils étalés, à dents carénées, aiguës, la supérieure subobtuse ; corolle à lobes supérieurs velus.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</si>
  <si>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</si>
  <si>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</si>
  <si>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</si>
  <si>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</si>
  <si>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</si>
  <si>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</si>
  <si>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flavum L.</t>
  </si>
  <si>
    <t>Germandrée jaune</t>
  </si>
  <si>
    <t>Plante vivace de 20 50 cm, ligneuse à la base, à tiges robustes, dressées, rameuses, tomenteuses-cendrées, velues au sommet ; feuilles pétiolées, ovales en coin, obtuses, fortement crénelées, épaisses, nervées, pubescentes-veloutées et pâles en dessous ; fleurs jaunâtres, assez grandes, pédicellées, verticillées par 2-6, en longues grappes unilatérales interrompues à la base ; bractées entières, plus courtes que les fleurs ; calice d'un vert pâle, velu-laineux, en cloche, à peine bossu à la base, à dents triangulaires-acuminées, plus courtes que le tube ; corolle à lobes supérieurs tronqués ou obtus.</t>
  </si>
  <si>
    <t>Teucrium flavum L. subsp. flavum</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</si>
  <si>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</si>
  <si>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</si>
  <si>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</si>
  <si>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</si>
  <si>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</si>
  <si>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</si>
  <si>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</si>
  <si>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</si>
  <si>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</si>
  <si>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</si>
  <si>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</si>
  <si>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</si>
  <si>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</si>
  <si>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</si>
  <si>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</si>
  <si>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lucidum L.</t>
  </si>
  <si>
    <t>Pigamon méditerranéen</t>
  </si>
  <si>
    <t xml:space="preserve">Souche cespiteuse ou à rhizome court ; tige d'environ l mètre, creuse, compressible, verte et glabre ; feuilles plus longues que larges, bi-tripennatiséquées, plus ou moins glanduleuses ou pubescentes, les inférieures à folioles oblongues en coin, les supérieures ou toutes à folioles linéaires entières ; gaines à oreillettes plus étroites qu'elles; fleurs jaunâtres, dressées, rapprochées en glomérules formant une panicule plus on moins lâche ; étamines dressées ; carpelles elliptiques ou oblongs.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</si>
  <si>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</si>
  <si>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</si>
  <si>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</si>
  <si>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</si>
  <si>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</si>
  <si>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Thapsia villosa L.</t>
  </si>
  <si>
    <t>Thapsie</t>
  </si>
  <si>
    <t xml:space="preserve">Plante vivace de 50 cm à 1 mètre, à souche épaisse, à tige robuste, finement striée, glabre ; feuilles rapprochées, velues-hérissées sur les 2 faces, ovales dans leur pourtour, bi-tripennatiséquées, à segments décurrents, larges, ovales ou oblongs, pennatifides ; fleurs jaunes, hermaphrodites ; ombelle centrale grande, à 12-25 rayons ; involucre et involucelle nuls ; calice à dents très petites ; pétales entiers ; styles courts, réfléchis ; fruit ovale, émarginé aux 2 bouts, à ailes marginales arrondies au sommet, jaunes, plissées en travers, égalant ou dépassant le diamètre du méricarpe ; graine à face commissurale plane.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</si>
  <si>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</si>
  <si>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</si>
  <si>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</si>
  <si>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</si>
  <si>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</si>
  <si>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</si>
  <si>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</si>
  <si>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</si>
  <si>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</si>
  <si>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</si>
  <si>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</si>
  <si>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</si>
  <si>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</si>
  <si>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</si>
  <si>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</si>
  <si>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</si>
  <si>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Thymelaea passerina subsp. pubescens (Guss.) Meikle</t>
  </si>
  <si>
    <t>Passerine de Gussone</t>
  </si>
  <si>
    <t>Thymelaea sanamunda All.</t>
  </si>
  <si>
    <t>Herbe du mont Serrat</t>
  </si>
  <si>
    <t>Plante vivace de 10-30 cm, glabre et glauque, à souche grosse, ligneuse, émettant de nombreux rameaux annuels, subherbacés, dressés, simples, feuilles dans toute leur longueur ; feuilles éparses, rapprochées, ovales ou oblongues-lancéolées, aiguës, nervées ; fleurs polygames, jaunâtres, sans bractées, en grappes feuillées occupant environ le tiers de la tige ; périanthe persistant, glabre, long de 6-10 mm, à lobes lancéolés-aigus, égalant la moitié du tube ; fruit ovoïde-conique, glabre, de moitié plus court que le périanthe.</t>
  </si>
  <si>
    <t>Thymus embergeri Roussine</t>
  </si>
  <si>
    <t>Thym d'Emberger</t>
  </si>
  <si>
    <t>Thymus longicaulis C.Presl</t>
  </si>
  <si>
    <t>Thym à tiges longues</t>
  </si>
  <si>
    <t>Thymus longicaulis sensu auct.</t>
  </si>
  <si>
    <t>Thymus nervosus J.Gay ex Willk.</t>
  </si>
  <si>
    <t>Thym à feuilles nervées</t>
  </si>
  <si>
    <t>Plante vivace de 5-15 cm, verte, glabrescente, aromatique, à souche ligneuse, très rameuse, formant des gazons très compacts; rameaux très courts, presque cachés par les feuilles, finement pubescents tout autour ; feuilles petites, très rapprochées et comme imbriquées, toutes plus longues que les entrenoeuds, linéaires ou linéaires-oblongues, très atténuées et ciliées à la base, glabres, à nervures très saillantes presque parallèles ; inflorescence en têtes globuleuses ; calice glabrescent.</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</si>
  <si>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</si>
  <si>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</si>
  <si>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</si>
  <si>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</si>
  <si>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</si>
  <si>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</si>
  <si>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</si>
  <si>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</si>
  <si>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</si>
  <si>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</si>
  <si>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</si>
  <si>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</si>
  <si>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</si>
  <si>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</si>
  <si>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</si>
  <si>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</si>
  <si>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</si>
  <si>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</si>
  <si>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staticifolia (All.) Sch.Bip.</t>
  </si>
  <si>
    <t>Epervière à feuilles de Statice</t>
  </si>
  <si>
    <t xml:space="preserve">Souche vivace; plante phyllopode de 15-35 cm glauque et glabre ou parfois pubérulente ; tige simple ou peu rameuse à longs rameaux grêles bractéoles au sommet, nue ou munie de 1-2 feuilles ; feuilles entières ou lâchement dentées, linéaires-lancéolées ou sublinéaires, atténuées à la base, les radicales en rosette; capitules solitaires, assez grands, à fleurs verdissant par la dessiccation ; involucre à folioles farineuses linéaires-acuminées ; fleurs jaune soufré. </t>
  </si>
  <si>
    <t>Tolpis umbellata Bertol.</t>
  </si>
  <si>
    <t>OEil-du-Christ</t>
  </si>
  <si>
    <t>Tordylium apulum L.</t>
  </si>
  <si>
    <t>Tordyle des Pouilles</t>
  </si>
  <si>
    <t>Plante annuelle de 20-50 cm, mollement velue ; tige sillonnée, rameuse, à poils étalés ; feuilles velues, non scabres, les inférieures pennatiséquées, à 5-7 segments ovales-obtus, incisés-dentés, le terminal en coeur et tripartite ; les supérieures divisées en lanières linéaires ; ombelles lâches, à 4-8 rayons grêles, pubescents en dedans ; fleurs de la circonférence à 1 seul pétale rayonnant, bifide, à lobes égaux ; fruit pédicellé, suborbiculaire, tuberculeux-papilleux, à bordure glabre, très épaisse, crénelée en dedans ; vallécules à 3 bandelettes.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</si>
  <si>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</si>
  <si>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</si>
  <si>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</si>
  <si>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</si>
  <si>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</si>
  <si>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africana var. heterophylla (Guss.) Reduron</t>
  </si>
  <si>
    <t>Plante annuelle de 20-60 cm, dressée, effilée, rameuse au sommet, à rameaux étalés-dressés ; feuilles inférieures bipennatiséquées, les supérieures simples ou à 3 segments linéaires, allongés, entiers ou à 2-3 dentelures écartées ; fleurs blanches ou rosées, petites, presque régulières, plus courtes que l'ovaire ; ombelles terminales, longuement pédonculées, planes, à 2-3 rayons grêles ; involucre nul ; involucelle à folioles linéaires, styles étalés, dressés, à stylopode discoïde ; fruits ovoïdes, tuberculeux du côté intérieur, aiguillonnés du côté extérieur.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</si>
  <si>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</si>
  <si>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</si>
  <si>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</si>
  <si>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</si>
  <si>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</si>
  <si>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</si>
  <si>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</si>
  <si>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</si>
  <si>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</si>
  <si>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</si>
  <si>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</si>
  <si>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</si>
  <si>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</si>
  <si>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</si>
  <si>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</si>
  <si>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angustifolius Bellardi ex Willd.</t>
  </si>
  <si>
    <t>Salsifis à feuilles étroites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</si>
  <si>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</si>
  <si>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</si>
  <si>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</si>
  <si>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</si>
  <si>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</si>
  <si>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</si>
  <si>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</si>
  <si>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</si>
  <si>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</si>
  <si>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</si>
  <si>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</si>
  <si>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</si>
  <si>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</si>
  <si>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</si>
  <si>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</si>
  <si>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</si>
  <si>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</si>
  <si>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</si>
  <si>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</si>
  <si>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</si>
  <si>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</si>
  <si>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</si>
  <si>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</si>
  <si>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</si>
  <si>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</si>
  <si>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</si>
  <si>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</si>
  <si>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</si>
  <si>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</si>
  <si>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</si>
  <si>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</si>
  <si>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</si>
  <si>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</si>
  <si>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</si>
  <si>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</si>
  <si>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</si>
  <si>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</si>
  <si>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</si>
  <si>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</si>
  <si>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</si>
  <si>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</si>
  <si>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</si>
  <si>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</si>
  <si>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</si>
  <si>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</si>
  <si>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</si>
  <si>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</si>
  <si>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</si>
  <si>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diffusum Ehrh.</t>
  </si>
  <si>
    <t>Trèfle diffus</t>
  </si>
  <si>
    <t xml:space="preserve">Plante annuelle de 20-40 cm, pubescente, dressée ou ascendante ; folioles obovales, molles ; stipules à partie libre atténuée en longue pointe sétacée ; fleurs rouges, en têtes assez grosses, globuleuses, solitaires, terminales, persistantes, sessiles ou subsessiles, entourées à la base par les stipules peu dilatées des feuilles supérieures foliolées ; calice fructifère à tube ovoïde, velu, à 10 nervures, à dents ciliées, en alêne, trinervées à la base, un peu inégales, 2 fois plus longues que le tube ; corolle égalant ou dépassant peu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</si>
  <si>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</si>
  <si>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</si>
  <si>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</si>
  <si>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</si>
  <si>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</si>
  <si>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</si>
  <si>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</si>
  <si>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</si>
  <si>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</si>
  <si>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hirtum All.</t>
  </si>
  <si>
    <t>Trèfle hérissé</t>
  </si>
  <si>
    <t>Plante annuelle de 20-40 cm, mollement velue-blanchâtre, à poils étalés, dressée ou ascendante, à rameaux très étalés ; folioles obovales, fortement nervées, denticulées ; stipules moyennes à partie libre atténuée en longue pointe sétacée ; fleurs rouges, en têtes globuleuses, solitaires, terminales, persistantes, sessiles et involucrées par les stipules très dilatées de 2 feuilles florales, la supérieure largement ovale-acuminée ; calice fructifère à tube obconique, velu, à 20 nervures, à dents ciliées, dressées, raides, sétacées, presque égales, 2 fois plus longues que le tube ; corolle dépassant le calice.</t>
  </si>
  <si>
    <t>Trifolium hybridum L.</t>
  </si>
  <si>
    <t>Trèfle hybride</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</si>
  <si>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</si>
  <si>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</si>
  <si>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</si>
  <si>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</si>
  <si>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</si>
  <si>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</si>
  <si>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</si>
  <si>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</si>
  <si>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</si>
  <si>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</si>
  <si>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</si>
  <si>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</si>
  <si>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</si>
  <si>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</si>
  <si>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</si>
  <si>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</si>
  <si>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</si>
  <si>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</si>
  <si>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</si>
  <si>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</si>
  <si>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</si>
  <si>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</si>
  <si>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</si>
  <si>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</si>
  <si>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</si>
  <si>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</si>
  <si>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</si>
  <si>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</si>
  <si>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</si>
  <si>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</si>
  <si>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</si>
  <si>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</si>
  <si>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subsp. pratense var. villosum DC.</t>
  </si>
  <si>
    <t>Trèfle des neiges</t>
  </si>
  <si>
    <t>Trifolium purpureum Loisel.</t>
  </si>
  <si>
    <t>Trèfle pourpre</t>
  </si>
  <si>
    <t xml:space="preserve">Plante annuelle de 20-40 cm, raide, dressée, à poils étalés ; folioles toutes linéaires-lancéolées, aiguës ; stipules étroites, à partie libre linéaire en alêne ; fleurs d'un rouge pourpre, grandes, les supérieures s'ouvrant longtemps après les inférieures, en grosses têtes oblongues-coniques ou thyrsoïdes, terminales, solitaires, pédonculées ; calice fructifère à tube oblong, velu, à dents ciliées, étalées, raides, linéaires en alêne, très inégales, terminées par une glande et un faisceau de poils ; corolle dépassant beaucoup le calice. </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</si>
  <si>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</si>
  <si>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</si>
  <si>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</si>
  <si>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</si>
  <si>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</si>
  <si>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</si>
  <si>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</si>
  <si>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</si>
  <si>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</si>
  <si>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</si>
  <si>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</si>
  <si>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</si>
  <si>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</si>
  <si>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</si>
  <si>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scabrum subsp. lucanicum (Guss.) Arcang.</t>
  </si>
  <si>
    <t>Pilosité étalée, dents du calice hérissées jusqu'à la pointe. Tube du calice à nervures très épaisse, les 5 nervures principales velues seulement à leur base. Dent inférieur du calice supérieur à 2,5 mm, à bords peu indurés à maturité. Têtes denses et arrondies à leur base.</t>
  </si>
  <si>
    <t>Trifolium spumosum L.</t>
  </si>
  <si>
    <t>Trèfle écumeux</t>
  </si>
  <si>
    <t xml:space="preserve">Plante annuelle de 10-30 cm, glabre, ascendante ou couchée ; folioles toutes obovales en coin, faiblement nervées, denticulées ; fleurs rougeâtres, sessiles, en têtes à la fin grosses, ovales, glabres, sur des pédoncules terminaux ; calice fructifère renflé, veiné en réseau, à nombreuses nervures, à 5 dents égales, 2 fois plus courtes que le tube fendu à la base des deux dents supérieures ; corolle scarieuse, dépassant peu le calice ; étendard à limbe 1 fois plus court que l'onglet ; gousse saillante, non stipitée, terminée en bec, à 3-4 graines. </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</si>
  <si>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</si>
  <si>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</si>
  <si>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</si>
  <si>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</si>
  <si>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</si>
  <si>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</si>
  <si>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</si>
  <si>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</si>
  <si>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</si>
  <si>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</si>
  <si>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</si>
  <si>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</si>
  <si>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</si>
  <si>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</si>
  <si>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</si>
  <si>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</si>
  <si>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</si>
  <si>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</si>
  <si>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</si>
  <si>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</si>
  <si>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</si>
  <si>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Trifolium tomentosum L.</t>
  </si>
  <si>
    <t>Trèfle cotonneux</t>
  </si>
  <si>
    <t xml:space="preserve">Plante annuelle de 5-15 cm, glabre, couchée-étalée, non radicante ; folioles ovales, finement nervées, denticulées ; pétioles et pédoncules glabres ; fleurs roses, très petites, sessiles, en têtes à la fin globuleuses, serrées, tomenteuses, sur des pédoncules axillaires plus courts que la feuille ; calice fructifère renflé en vessie membraneuse, veinée en réseau, à 10 nervures, à 2 lèvres, la supérieure globuleuse, cotonneuse, terminée par 2 pointes courtes cachées dans le tomentum ; corolle à demi renversée. ; gousse incluse, non stipitée, sans bec. </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</si>
  <si>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</si>
  <si>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</si>
  <si>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</si>
  <si>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</si>
  <si>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</si>
  <si>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</si>
  <si>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</si>
  <si>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</si>
  <si>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</si>
  <si>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</si>
  <si>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esculenta Willd.</t>
  </si>
  <si>
    <t>Trigonelle à petites cornes</t>
  </si>
  <si>
    <t>Plante annuelle de 20-50 cm ; dressée, glabre ; feuilles pétiolées, les inférieures à folioles obovales en coin, les supérieures à folioles linéaires-oblongues ; stipules dentées ou incisées, les supérieures presque entières ; fleurs jaunes, assez grandes, 8-15 en grappes courtes sur des pédoncules axillaires bien plus longs que la feuille ; calice à dents très inégales, plus courtes que le tube ; étendard égalant la carène obtuse ; gousses pendantes, longuement saillantes, longues de 10-12 mm, largement linéaires, arquées, aiguës et mucronées, glabres, nervées-réticulées en travers ; 6-8 graines, oblongues, finement tuberculeuses, rousses.</t>
  </si>
  <si>
    <t>Trigonella foenum-graecum L.</t>
  </si>
  <si>
    <t>Fenugrec</t>
  </si>
  <si>
    <t xml:space="preserve">Plante annuelle de 10-40 cm, dressée, presque glabre ; feuilles pétiolées, à folioles grandes, obovales ou oblongues en coin, denticulées dans le haut ; stipules entières ; fleurs blanchâtres, assez grandes (12-15 mm de long), solitaires ou géminées, sessiles à l'aisselle des feuilles ; calice pubescent, à dents égales, plus courtes que le tube ; étendard plus long que les ailes et la carène obtuse ; gousse dressée, longue de 7-9 cm, linéaire, à peine arquée, glabrescente, à nervures longitudinales fines, terminée par un bec long de 2-3 cm ; 10-20 graines, ovoïdes, presque lisses, brunes ou rousses. </t>
  </si>
  <si>
    <t>Trigonella gladiata Steven ex M.Bieb.</t>
  </si>
  <si>
    <t>Trigonelle armée</t>
  </si>
  <si>
    <t xml:space="preserve">Plante annuelle de 5-25 cm, couchée ou ascendante, velue ; folioles oblongues en coin, dentées au sommet ; stipules entières ; fleurs blanchâtres, assez petites (8-10 mm), solitaires ou géminées, sessiles à l'aisselle des feuilles ; calice très velu, à dents égales, plus courtes que le tube ; étendard plus long que les ailes et la carène obtuse ; gousse dressée, longue de 2-4 cm, linéaire-lancéolée, arquée, velue 1 à nervures longitudinales saillantes, terminée par un bec long de 1 à 2 cm ; 4-8 graines ovoïdes, fortement tuberculeuses, roussâtres.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</si>
  <si>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</si>
  <si>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</si>
  <si>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</si>
  <si>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</si>
  <si>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</si>
  <si>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</si>
  <si>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Trigonella sulcata (Desf.) Coulot &amp; Rabaute</t>
  </si>
  <si>
    <t>Mélilot sillonné</t>
  </si>
  <si>
    <t>Plante annuelle de 10-40 cm, dressée ou ascendante, un peu pubescente ; folioles oblongues en coin, dentées en scie ; stipules incisées-dentées ; fleurs jaunes, petites (2-4 mm), en grappes serrées plus longues ou plus courtes que la feuille; pédoncules aristés ; pédicelles plus courts que le tube du calice à 10 nervures et non rompu par la gousse ; dents du calice égales ; étendard plus court que la carène et bien plus long que les ailes ; gousse pendante, glabre, verte, arrondie-comprimée, obtuse, à bord supérieur caréné, à faces munies de côtes très nombreuses, rapprochées, concentriques.</t>
  </si>
  <si>
    <t>Trigonella wojciechowskii Coulot &amp; Rabaute</t>
  </si>
  <si>
    <t>Mélilot de Naples</t>
  </si>
  <si>
    <t>Plante annuelle de 10-40 cm, dressée ou ascendante, glabrescente ; folioles supérieures lancéolées-oblongues, denticulées au sommet ; stipules entières ; fleurs jaunes, assez petites, en grappes un peu lâches plus longues que la feuille ; pédoncules la plupart non aristés ; pédicelles égalant le tube du calice à 5 nervures et non rompu par la gousse ; pétales tous égaux ; gousse dressée-étalée, à la fin glabre et blanchâtre, assez grande (3-5 mm), 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</si>
  <si>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</si>
  <si>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</si>
  <si>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</si>
  <si>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Tripidium ravennae (L.) H.Scholz</t>
  </si>
  <si>
    <t>Canne d'Italie</t>
  </si>
  <si>
    <t>Plante vivace de 1-2 mètres, en touffe volumineuse, à souche rampante ; tiges très robustes, pleines ; feuilles très longues, larges de 6-15 mm canaliculées, scabres aux bords et sur les faces, à gaines inférieures velues ; ligule longuement velue ; panicule toute blanche-soyeuse, pyramidale, longue de 30-50 cm, très rameuse, à la fin contractée ; épillets articulés, cachés dans les poils ; glumes acuminées, dépassant peu les fleurs ; glumelle inférieure prolongée en arête saillante aussi longue quelle.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</si>
  <si>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</si>
  <si>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</si>
  <si>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</si>
  <si>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</si>
  <si>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</si>
  <si>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</si>
  <si>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(Jacq.) Dobrocz. subsp. pannonicum</t>
  </si>
  <si>
    <t>Trisetaria loeflingiana (L.) Paunero</t>
  </si>
  <si>
    <t>Trisète de Cavanillès</t>
  </si>
  <si>
    <t>Trisetum distichophyllum (Vill.) P.Beauv. ex Roem. &amp; Schult.</t>
  </si>
  <si>
    <t>Trisète distique</t>
  </si>
  <si>
    <t>Plante vivace de 10-30 cm, glabre, à souche longuement rampante ; tiges grêles, arquées à la base, glabres ; feuilles glauques, courtes, planes, distiques sur les rejets stériles ; ligule courte, tronquée ; panicule courte (3-4 cm), ovale-oblongue, assez lâche, panachée de violet, de vert et de blanc argenté ; épillets d'environ 6 mm à 2-4 fleurs, à poils de l'axe égalant la moitié des glumelles ; glumes presque égales, trinervées ; glumelle inférieure terminée par deux soies courtes, à arête dorsale genouillée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</si>
  <si>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</si>
  <si>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</si>
  <si>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</si>
  <si>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</si>
  <si>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</si>
  <si>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</si>
  <si>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</si>
  <si>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</si>
  <si>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aestivum subsp. spelta (L.) Thell.</t>
  </si>
  <si>
    <t>Epeautre</t>
  </si>
  <si>
    <t xml:space="preserve">Plante annuelle, à tige élevée, dressée, creuse ; feuilles planes, larges ; épi long, grêle, carré, lâche, dressé puis courbé, à axe fragile ; épillets espacés, obovales, à 2 grains, nautiques ou aristés ; glumes égales, oblongues, convexes, carénées dès la base, largement tronquées et inégalement bidentées, plus courtes que les fleurs ; glumelles égales, l'inférieure mutique ou plus rarement munie d'une forte arête ; caryopse demeurant enveloppé dans les glumelles, oblong-triangulaire, à cassure vitreuse. </t>
  </si>
  <si>
    <t>Triticum monococcum L.</t>
  </si>
  <si>
    <t>Engrain</t>
  </si>
  <si>
    <t xml:space="preserve">Plante annuelle de 40 80 cm, à tige grêle, raide, creuse, pubescente aux noeuds ; épi assez petit (4-7 cm de long sur 4-7 mm de large), fortement comprimé, dense, luisant, dressé, à axe fragile ; épillets densément et régulièrement imbriqués sur 2 rangs, obovales, à 1 seul ou rarement 2 grains, aristés ; glumes égales, obovales, carénées, tronquées et à 2 dents inégales, plus courtes que les fleurs ; glumelles égales, l'inférieure de la fleur fertile à longue arête fine ; caryopse enveloppé dans les glumelles, ovale-comprimé, à cassure vitreuse.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</si>
  <si>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</si>
  <si>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</si>
  <si>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</si>
  <si>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</si>
  <si>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</si>
  <si>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</si>
  <si>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</si>
  <si>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</si>
  <si>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</si>
  <si>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</si>
  <si>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</si>
  <si>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</si>
  <si>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</si>
  <si>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</si>
  <si>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</si>
  <si>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</si>
  <si>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</si>
  <si>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</si>
  <si>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</si>
  <si>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</si>
  <si>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</si>
  <si>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</si>
  <si>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</si>
  <si>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</si>
  <si>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</si>
  <si>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</si>
  <si>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</si>
  <si>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</si>
  <si>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</si>
  <si>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</si>
  <si>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</si>
  <si>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</si>
  <si>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</si>
  <si>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</si>
  <si>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</si>
  <si>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</si>
  <si>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</si>
  <si>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</si>
  <si>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domingensis (Pers.) Steud.</t>
  </si>
  <si>
    <t>Massette de Saint-Domingue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</si>
  <si>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</si>
  <si>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</si>
  <si>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</si>
  <si>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laxmannii Lepech.</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</si>
  <si>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</si>
  <si>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</si>
  <si>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Typha minima Funck</t>
  </si>
  <si>
    <t>Petite massette</t>
  </si>
  <si>
    <t>Plante vivace de 30 à 80 cm, glabre, à tige grêle raide. Feuilles radicales très étroites (1 à 2 mm), un peu convexes en dehors, égalant ou dépassant la tige, celles de la tige florale à limbe large et très court. Épis plus ou moins espacés, le mâle à axe sans poils. Épi femelle à la fin elliptique, court, large de 10 à 15 mm, brun fauve, à surface filamenteuse, à axe muni de poils fins et fleurs bractéolées. Stigmate linéaire, dépassant les poils. Fruit en fuseau, indéhiscent.</t>
  </si>
  <si>
    <t>Tyrimnus leucographus (L.) Cass.</t>
  </si>
  <si>
    <t>Tyrimne à taches blanches</t>
  </si>
  <si>
    <t xml:space="preserve">Plante bisannuelle, blanchâtre, aranéeuse ; tige de 3-6 dm dressée, simple ou peu rameuse à rameaux allongés, longuement nus au sommet ; feuilles minces, vertes et maculées de blanc en dessus, cotonneuses en dessous, oblongues-lancéolées, sinuées-dentées ou pennatifides, épineuses, les caulinaires sessiles, décurrentes, les radicales atténuées à la base ; involucre presque hémisphérique à folioles appliquées, les extérieures ovales-lancéolées, acuminées, faiblement épineuses, les intérieures linéaires ; akènes comprimés, tétragones ; capitules médiocres, terminaux ; fleurs purpurines, égales.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</si>
  <si>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</si>
  <si>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</si>
  <si>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</si>
  <si>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parviflorus Pourr.</t>
  </si>
  <si>
    <t>Ajonc de Provence</t>
  </si>
  <si>
    <t>Arbrisseau de 40 cm à 1 mètre, un peu glauque, à racine non rampante, à rameaux presque glabres, à épines robustes ; feuilles courtes, celles des rameaux naissant à l'aisselle d'épines simples, alternes ; fleurs petites, de 7-8 mm de long, en fascicules sur les épines primaires et secondaires ; bractéoles calicinales aussi larges que le pédicelle ; calice légèrement pubescent ; corolle jaune, non veinée ; ailes plus courtes que la carène droite ; gousse ovale velue, dépassant peu le calice, à 6 graines.</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</si>
  <si>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</si>
  <si>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</si>
  <si>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</si>
  <si>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</si>
  <si>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</si>
  <si>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</si>
  <si>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</si>
  <si>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</si>
  <si>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</si>
  <si>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</si>
  <si>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</si>
  <si>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</si>
  <si>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</si>
  <si>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</si>
  <si>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</si>
  <si>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</si>
  <si>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</si>
  <si>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</si>
  <si>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</si>
  <si>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</si>
  <si>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</si>
  <si>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pilulifera L.</t>
  </si>
  <si>
    <t>Ortie à pilules</t>
  </si>
  <si>
    <t>Plante annuelle ou bisannuelle de 40 cm à 1 mètre, hispide, d'un vert sombre ; tige dressée, simple ou rameuse ; feuilles grandes, ovales, arrondies ou tronquées en coeur à la base, profondément incisées-dentées ; pétiole presque aussi long que le limbe, à 2 stipules ; fleurs monoïques, les mâles en-grappes grêles interrompues rameuses, les femelles en têtes globuleuses de 1 cm de diam., denses, hispides, pédonculées, étalées ou pendantes ; périanthe accrescent, graines de 2 mm</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</si>
  <si>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</si>
  <si>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</si>
  <si>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</si>
  <si>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</si>
  <si>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</si>
  <si>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</si>
  <si>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</si>
  <si>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</si>
  <si>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</si>
  <si>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</si>
  <si>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</si>
  <si>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</si>
  <si>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Valantia muralis L.</t>
  </si>
  <si>
    <t>Vaillantie des murs</t>
  </si>
  <si>
    <t>Plante annuelle de 4-10 cm, glabre ou un peu hérissée au sommet, à racine grêle ; tiges couchées ou ascendantes, peu rameuses ; feuilles verticillées par 4, à la fin réfléchies, glabres, un peu épaisses, obovales, obtuses, mutiques, à nervure dorsale peu saillante ; fleurs d'un vert jaunâtre, très petites, verticillées par 3 et subsessiles à l'aisselle des feuilles, formant un long épi interrompu ; fruits étalés, glabres, à 3 cornes recourbées dont l'une munie sur le dos d'une 4e corne dressée, toutes faiblement frangées et crochues au sommet, à la fin d'un blanc d'ivoire ; graine en rein, lisse, parsemée de soies prés du hile.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</si>
  <si>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</si>
  <si>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</si>
  <si>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</si>
  <si>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phu L.</t>
  </si>
  <si>
    <t>Valériane</t>
  </si>
  <si>
    <t>Valeriana saliunca All.</t>
  </si>
  <si>
    <t>Valériane des débris</t>
  </si>
  <si>
    <t>Plante vivace de 515 cm, entièrement glabre, à souche épaisse, ligneuse, rameuse, très odorante, émettant plusieurs tiges striées, glabres aux noeuds ; feuilles inférieures et des rejets obovales ou oblongues, obtuses, entières, atténuées en pétiole, les caulinaires peu nombreuses, sessiles, linéaires-lancéolées, entières ou munies d'une longue dent à la base ; fleurs rosées, polygames, en petites têtes serrées ; bractées lancéolées-linéaires, velues-ciliées, plus courtes que les fruits ; fruit glabre, gros {6-7 mm de long sur 2-3 de large), ovale-oblong, à côtes fines.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</si>
  <si>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</si>
  <si>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</si>
  <si>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</si>
  <si>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</si>
  <si>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</si>
  <si>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</si>
  <si>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</si>
  <si>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</si>
  <si>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</si>
  <si>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</si>
  <si>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</si>
  <si>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</si>
  <si>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</si>
  <si>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</si>
  <si>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</si>
  <si>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</si>
  <si>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</si>
  <si>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</si>
  <si>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</si>
  <si>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</si>
  <si>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</si>
  <si>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</si>
  <si>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</si>
  <si>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microcarpa Loisel.</t>
  </si>
  <si>
    <t>Valérianelle à petits fruits</t>
  </si>
  <si>
    <t xml:space="preserve">Plante annuelle de 5-25 cm, à tiges presque lisses, plus basses, à feuilles presque toujours entières ; fleurs roses ou lilacées, en petites têtes planes et serrées, sur des pédoncules grêles ; bractées sensiblement plus longues que les fruits ; calice à limbe très court, obliquement tronqué en oreillon arrondi, obtus, entier ; fruit très petit (environ 1 mm de long), ovoïde, ordinairement pubérulent, à dépression de la face ventrale ovale ou arrondie. </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</si>
  <si>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</si>
  <si>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</si>
  <si>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</si>
  <si>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Velezia rigida L.</t>
  </si>
  <si>
    <t>Velézie raide</t>
  </si>
  <si>
    <t>Plante annuelle, pubescente-glanduleuse, à racine pivotante ; tige de 6-15 cm, raide, très rameuse, à rameaux étalés ou divariqués ; feuilles linéaires, courbées en gouttière, ciliées, à 3-5 nervures ; fleurs roses, dressées, solitaires ou géminées et subsessiles aux noeuds de la tige et des rameaux, sans calicule ; calice tubuleux, allongé, pubescent, à 5 dents en alêne ; 5 pétales onguiculés, bilobés, couronnés d'écailles linéaires ; 5-10 étamines ; 2 styles ; capsule cylindrique, grêle, sans carpophore, ni cloisons, à 4 dents dressées ; graines peu nombreuses, oblongues en bouclier, à ombilic latéral, lisses.</t>
  </si>
  <si>
    <t>Ventenata dubia (Leers) Coss.</t>
  </si>
  <si>
    <t>Venténate douteuse</t>
  </si>
  <si>
    <t>Plante annuelle de 20-60 cm, glabre, à racine fibreuse ; tiges dressées, grêles ; feuilles courtes, étroites (1 mm) bientôt enroulées, à ligule lancéolée ; panicule pyramidale, très lâche, étalée, verte, à rameaux rudes, longuement nus, portant au sommet 2-5 épillets dressés, rapprochés ; épillets d'environ 8 mm oblongs-étroits, à 2-3 fleurs fertiles, l'inférieure subsessile, les autres pédicellés ; glumes inégales, plus courtes que les fleurs, acuminées-mucronées, à 7-9 nervures scabres ; glumelles inégales, l'inférieure herbacée, entière en alêne et sans arête dorsale dans la fleur inférieure, terminée dans les autres par 2 soies et munie sur le dos d'une longue arête genouillée ; caryopse glabre, canaliculé à la face interne.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</si>
  <si>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</si>
  <si>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</si>
  <si>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</si>
  <si>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</si>
  <si>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</si>
  <si>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</si>
  <si>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chaixii Vill.</t>
  </si>
  <si>
    <t>Molène de Chaix</t>
  </si>
  <si>
    <t xml:space="preserve">Plante vivace de 40 cm à 1 mètre, couverte d'un tomentum grisâtre, court, à la fin caduc ; tige peu robuste, cylindracée ; feuilles d'un vert sombre et pubescentes en dessus, crénelées ou dentées-incisées, régulièrement décroissantes, les inférieures à limbe tronqué ou atténué sur un long pétiole, les supérieures à peine sessiles ; fleurs jaunes avec gorge violette, assez petites, en glomérules écartés sur des rameaux grêles, étalés-ascendants, formant une panicule pyramidale ; pédicelles égalant le calice petit (3-4 mm) ; corolle de 15-20 mm, plane ; étamines à poils violets, à anthères insérées en travers ; capsule ellipsoïde,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</si>
  <si>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</si>
  <si>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</si>
  <si>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</si>
  <si>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</si>
  <si>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</si>
  <si>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</si>
  <si>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</si>
  <si>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</si>
  <si>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</si>
  <si>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</si>
  <si>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</si>
  <si>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</si>
  <si>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</si>
  <si>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</si>
  <si>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</si>
  <si>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</si>
  <si>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</si>
  <si>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</si>
  <si>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</si>
  <si>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</si>
  <si>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</si>
  <si>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</si>
  <si>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</si>
  <si>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</si>
  <si>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</si>
  <si>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</si>
  <si>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</si>
  <si>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</si>
  <si>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</si>
  <si>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</si>
  <si>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</si>
  <si>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</si>
  <si>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</si>
  <si>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</si>
  <si>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</si>
  <si>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</si>
  <si>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</si>
  <si>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</si>
  <si>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</si>
  <si>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</si>
  <si>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</si>
  <si>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</si>
  <si>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</si>
  <si>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</si>
  <si>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</si>
  <si>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</si>
  <si>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</si>
  <si>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</si>
  <si>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</si>
  <si>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</si>
  <si>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</si>
  <si>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</si>
  <si>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</si>
  <si>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</si>
  <si>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</si>
  <si>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</si>
  <si>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</si>
  <si>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</si>
  <si>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</si>
  <si>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</si>
  <si>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</si>
  <si>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</si>
  <si>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</si>
  <si>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</si>
  <si>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</si>
  <si>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</si>
  <si>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</si>
  <si>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</si>
  <si>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</si>
  <si>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</si>
  <si>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</si>
  <si>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</si>
  <si>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</si>
  <si>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</si>
  <si>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</si>
  <si>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</si>
  <si>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triloba (Opiz) Wiesb.</t>
  </si>
  <si>
    <t>Véronique à feuilles trilobées</t>
  </si>
  <si>
    <t>Veronica triphyllos L.</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</si>
  <si>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</si>
  <si>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</si>
  <si>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</si>
  <si>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</si>
  <si>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</si>
  <si>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</si>
  <si>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</si>
  <si>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</si>
  <si>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</si>
  <si>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</si>
  <si>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</si>
  <si>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</si>
  <si>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</si>
  <si>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</si>
  <si>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</si>
  <si>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amphicarpa L.</t>
  </si>
  <si>
    <t>Vesce à fruits dimorphes</t>
  </si>
  <si>
    <t xml:space="preserve">Plante annuelle de 10-30 cm, pubescente, émettant du collet de la racine des rameaux souterrains, blanchâtres, stoloniformes, et des tiges aériennes ascendantes ; feuilles inférieures sans vrille, à 1-2 paires de folioles obcordées, les supérieures à vrille rameuse, à 4-5 paires de folioles linéaires-oblongues ; stipules dentées, tachées ; fleurs souterraines sans corolle, les aériennes violettes, grandes, solitaires, subsessiles, calice à dents plus courtes que le tube ; style allongé ; gousses pubescentes, les souterraines ovales, blanches, à 1-2 graines, les aériennes de 25-35 mm sur 4-6, linéaires, non stipitées, dressées et noires à la maturité, à 5-6 graines.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</si>
  <si>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</si>
  <si>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</si>
  <si>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</si>
  <si>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</si>
  <si>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</si>
  <si>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</si>
  <si>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</si>
  <si>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</si>
  <si>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</si>
  <si>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dalmatica A.Kern.</t>
  </si>
  <si>
    <t>Vesce de Dalmatie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</si>
  <si>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</si>
  <si>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</si>
  <si>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</si>
  <si>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</si>
  <si>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</si>
  <si>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</si>
  <si>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eriocarpa (Hausskn.) Halácsy</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</si>
  <si>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</si>
  <si>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</si>
  <si>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</si>
  <si>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</si>
  <si>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</si>
  <si>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</si>
  <si>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</si>
  <si>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</si>
  <si>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lens (L.) Coss. &amp; Germ.</t>
  </si>
  <si>
    <t>Lentille</t>
  </si>
  <si>
    <t xml:space="preserve">Plante annuelle de 20-40 cm ; feuilles terminées en vrille simple ou bifurquée, à 5-7 paires de folioles oblongues-obtuses ; stipules entières ; fleurs d'un blanc bleuâtre, de 5-7 mm, 1-3 sur des pédoncules aristés égalant presque la feuille ; calice à dents égales, sétacées, 5-6 fois plus longues que le tube ; corolle un peu plus courte que le calice ; gousses de 15 mm sur 8-10, rhomboïdales, comprimées, échancrées en croissant sous le sommet terminé en bec, glabres, à 2 graines lenticulaires, jaunâtres ou brunes.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</si>
  <si>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</si>
  <si>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</si>
  <si>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</si>
  <si>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macrocarpa (Moris) Bertol.</t>
  </si>
  <si>
    <t>Vesce à gros fruits</t>
  </si>
  <si>
    <t>Vicia monantha Retz.</t>
  </si>
  <si>
    <t>Vesce éperonnée</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</si>
  <si>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</si>
  <si>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</si>
  <si>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</si>
  <si>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nigricans (M.Bieb.) Coss. &amp; Germ.</t>
  </si>
  <si>
    <t>Lentille noirâtre</t>
  </si>
  <si>
    <t>Plante annuelle de 10-30 cm ; feuilles la plupart mucronées ou les supérieures à vrille simple et courte, à 3-5 paires de folioles oblongues ou lancéolées ; stipules dentées ; fleurs d'un blanc bleuâtre, de 5-7 mm, 1-2 sur des pédoncules aristés plus longs que la feuille ; calice à dents égales, 2-4 fois plus longues que le tube; corolle égalant à peu près le calice ; gousses plus petites, rhomboïdales, comprimées, échancrées sous le sommet terminé en bec, glabres, fauves, à 1-2 graines lenticulaires, marbrées de brun foncé.</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</si>
  <si>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</si>
  <si>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</si>
  <si>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</si>
  <si>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</si>
  <si>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</si>
  <si>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</si>
  <si>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</si>
  <si>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</si>
  <si>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</si>
  <si>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</si>
  <si>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</si>
  <si>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</si>
  <si>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</si>
  <si>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</si>
  <si>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</si>
  <si>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</si>
  <si>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</si>
  <si>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</si>
  <si>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saxatilis (Vent.) Tropea</t>
  </si>
  <si>
    <t>Gesse des rochers</t>
  </si>
  <si>
    <t>Plante annuelle de 10-80 cm, pubescente ; tiges anguleuses, grêles, non grimpantes ; feuilles à 2-3 paires de folioles, les inférieures obcordées ou tronquées, souvent ciliées, les supérieures linéaires-obtuses ; vrilles remplacées par un mucron ; fleurs d'un bleu pâle, petites (6-7 mm), solitaires sur des pédoncules non aristés, articulés au-dessus du milieu, égalant ou dépassant peu le pétiole ; calice à dents égales, égalant presque le tube ; gousses courtes, de 20-25 mm sur 5-6, largement linéaires, comprimées, stipitées, non veinées, glabres, fauves ; 3-8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</si>
  <si>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</si>
  <si>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</si>
  <si>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</si>
  <si>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</si>
  <si>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</si>
  <si>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</si>
  <si>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</si>
  <si>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</si>
  <si>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</si>
  <si>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</si>
  <si>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</si>
  <si>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</si>
  <si>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difformis Pourr.</t>
  </si>
  <si>
    <t>Pervenche intermédiaire</t>
  </si>
  <si>
    <t xml:space="preserve">Intermédiaire entre le précédent et le suivant. Plante vivace, glabre, à tiges couchées-radicantes, allongées ; feuilles un peu épaisses, grandes, ovales-lancéolées, élargies et arrondies à la base, jamais en coeur, très glabres ; tiges florifères dressées, longues de 20-30 cm ; fleurs d'un bleu pâle, solitaires sur des pédoncules plus courts que les feuilles, égalant ou dépassant la corolle ; calice à lobes linéaires, glabres, longs de 8-12 mm et égalant le tiers du tube de la corolle ; celle-ci large de 3-4 cm, à lobes sub-rhomboïdaux, élargis au milieu, obliquement acuminés. </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</si>
  <si>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</si>
  <si>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</si>
  <si>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</si>
  <si>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</si>
  <si>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</si>
  <si>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</si>
  <si>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</si>
  <si>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</si>
  <si>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</si>
  <si>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nigrum (L.) Moench</t>
  </si>
  <si>
    <t>Dompte-venin noir</t>
  </si>
  <si>
    <t>Plante vivace de 40 cm à 1 mètre, pubérulente, à tiges simples, dressées ou plus ou moins volubiles ; feuilles un peu coriaces, courtement pétiolées, ovales-lancéolées, longuement acuminées, arrondies à la base ; fleurs d'un rouge noirâtre, en ombelles brièvement pédonculées ou subsessiles, pauciflores et lâches, à pédicelles 2-3 fois plus longs que les fleurs ; corolle à lobes pubescents ; couronne des étamines à 10 lobes dont 5 plus courts ; calice à lobes plus longs que le tube de la corolle ; follicules de 6-8 cm, longuement acuminés, renflés vers le milieu.</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</si>
  <si>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</si>
  <si>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</si>
  <si>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</si>
  <si>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</si>
  <si>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</si>
  <si>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</si>
  <si>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</si>
  <si>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</si>
  <si>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</si>
  <si>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subsp. ruppii (All.) Schübler &amp; G.Martens</t>
  </si>
  <si>
    <t>Viola cenisia L.</t>
  </si>
  <si>
    <t>Pensée du mont Cenis</t>
  </si>
  <si>
    <t>Plante vivace, un peu hispide, à souche très rameuse ; tiges de 5-15 cm, filiformes, nues à la base, diffuses ; feuilles petites, les inférieures largement ovales ou arrondies, les supérieures ovales-elliptiques, rapprochées, 2-3 fois plus grandes que les inférieures, toutes ou la plupart entières ; stipules supérieures spatulées, foliacées, ordinairement entières ; fleurs violettes, assez grandes, à pédoncules assez courts ; sépales ovales-lancéolés ; éperon grêle, arqué, conique, égalant les sépales ; stigmate creusé en entonnoir ; capsule dépassant un peu le calice.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</si>
  <si>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</si>
  <si>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</si>
  <si>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</si>
  <si>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jordanii Hanry</t>
  </si>
  <si>
    <t>Violette de Jordan</t>
  </si>
  <si>
    <t>Viola kitaibeliana Schult.</t>
  </si>
  <si>
    <t>Pensée de Kitaibel</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</si>
  <si>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</si>
  <si>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</si>
  <si>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</si>
  <si>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</si>
  <si>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</si>
  <si>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</si>
  <si>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</si>
  <si>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</si>
  <si>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</si>
  <si>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</si>
  <si>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</si>
  <si>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</si>
  <si>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</si>
  <si>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</si>
  <si>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</si>
  <si>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</si>
  <si>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</si>
  <si>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</si>
  <si>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</si>
  <si>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</si>
  <si>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</si>
  <si>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</si>
  <si>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</si>
  <si>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</si>
  <si>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</si>
  <si>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</si>
  <si>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rupestris Scheele</t>
  </si>
  <si>
    <t>Vigne des rochers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</si>
  <si>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</si>
  <si>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</si>
  <si>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</si>
  <si>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</si>
  <si>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</si>
  <si>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vulpina L.</t>
  </si>
  <si>
    <t>Vigne à feuilles cordées</t>
  </si>
  <si>
    <t>Vogtia annua (L.) Oberpr. &amp; Sonboli</t>
  </si>
  <si>
    <t>Tanaisie annuelle</t>
  </si>
  <si>
    <t>Plante annuelle à tige de 2-4 dm dressée, pubescente, rameuse dans sa moitié supérieure, à rameaux étalés-dressés ou divergents dépassant souvent l'axe primaire ; feuilles pubescentes, ponctuées, les caulinaires sessiles, pennatiséquées, à segments linéaires ordinairement trifides, mucronés, les raméales bractéiformes, linéaires, entières ; involucre pubescent, à folioles obtuses, les extérieures lancéolées, acuminées, très aiguës ; capitules ajunes, petites {environ 4 mm de diamètre), brièvement pédoncules, en petites corymbes terminaux.</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</si>
  <si>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</si>
  <si>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</si>
  <si>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</si>
  <si>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</si>
  <si>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</si>
  <si>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</si>
  <si>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</si>
  <si>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</si>
  <si>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</si>
  <si>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</si>
  <si>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</si>
  <si>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</si>
  <si>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</si>
  <si>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</si>
  <si>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</si>
  <si>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</si>
  <si>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</si>
  <si>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</si>
  <si>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</si>
  <si>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x Aegilotriticum triticoides (Req. ex Bertol.) A.Camus</t>
  </si>
  <si>
    <t>x Triticosecale rimpaui Wittm.</t>
  </si>
  <si>
    <t>Triticale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</si>
  <si>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</si>
  <si>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</si>
  <si>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</si>
  <si>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</si>
  <si>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</si>
  <si>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</si>
  <si>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</si>
  <si>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</si>
  <si>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</si>
  <si>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</si>
  <si>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</si>
  <si>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</si>
  <si>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</si>
  <si>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</si>
  <si>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</si>
  <si>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Xanthoselinum alsaticum (L.) Schur subsp. alsaticum</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</si>
  <si>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</si>
  <si>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</si>
  <si>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</si>
  <si>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</si>
  <si>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</si>
  <si>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</si>
  <si>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</si>
  <si>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</si>
  <si>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</si>
  <si>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</si>
  <si>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</si>
  <si>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</si>
  <si>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</si>
  <si>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</si>
  <si>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</si>
  <si>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</si>
  <si>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</si>
  <si>
    <t>Ziziphus jujuba Mill.</t>
  </si>
  <si>
    <t>Guindanlier</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</si>
</sst>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38a9074cc68412e" /><Relationship Type="http://schemas.openxmlformats.org/officeDocument/2006/relationships/styles" Target="styles.xml" Id="Rd63a3279231f463b" /><Relationship Type="http://schemas.openxmlformats.org/officeDocument/2006/relationships/worksheet" Target="worksheets/sheet2.xml" Id="R95d7d5695a4e4af1" /><Relationship Type="http://schemas.openxmlformats.org/officeDocument/2006/relationships/pivotCacheDefinition" Target="/xl/pivotCache/pivotCacheDefinition1.xml" Id="R5c2dfef095514bca" /><Relationship Type="http://schemas.openxmlformats.org/officeDocument/2006/relationships/worksheet" Target="worksheets/sheet3.xml" Id="R9b5ea4bde7874618" /><Relationship Type="http://schemas.openxmlformats.org/officeDocument/2006/relationships/sharedStrings" Target="sharedStrings.xml" Id="Rbe7ad8557db74b6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df29c2e5f0a44b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df29c2e5f0a44b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dec6973df104b55" /></Relationships>
</file>

<file path=xl/pivotCache/pivotCacheDefinition1.xml><?xml version="1.0" encoding="utf-8"?>
<pivotCacheDefinition xmlns="http://schemas.openxmlformats.org/spreadsheetml/2006/main" xmlns:r="http://schemas.openxmlformats.org/officeDocument/2006/relationships" r:id="R1dec6973df104b55" refreshOnLoad="1" refreshedBy="SomeUser" refreshedDate="40504.582403125001" createdVersion="1" refreshedVersion="3" recordCount="5" upgradeOnRefresh="1">
  <cacheSource type="worksheet">
    <worksheetSource ref="A2:E282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ab9a278910c461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0195d6ce5a14193" /></Relationships>
</file>

<file path=xl/worksheets/_rels/sheet3.xml.rels>&#65279;<?xml version="1.0" encoding="utf-8"?><Relationships xmlns="http://schemas.openxmlformats.org/package/2006/relationships"><Relationship Type="http://schemas.openxmlformats.org/officeDocument/2006/relationships/drawing" Target="../drawings/drawing3.xml" Id="R8b58f7892e1c4da2" /></Relationships>
</file>

<file path=xl/worksheets/sheet1.xml><?xml version="1.0" encoding="utf-8"?>
<worksheet xmlns:r="http://schemas.openxmlformats.org/officeDocument/2006/relationships" xmlns="http://schemas.openxmlformats.org/spreadsheetml/2006/main">
  <dimension ref="A1:E2821"/>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74.380998883929"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7822</v>
      </c>
      <c r="B4" s="4" t="s">
        <v>10</v>
      </c>
      <c r="C4" s="4" t="s">
        <v>7</v>
      </c>
      <c r="D4" s="4" t="s">
        <v>11</v>
      </c>
      <c r="E4" s="4" t="s">
        <v>12</v>
      </c>
    </row>
    <row r="5">
      <c r="A5" s="4">
        <v>6776</v>
      </c>
      <c r="B5" s="4" t="s">
        <v>13</v>
      </c>
      <c r="C5" s="4" t="s">
        <v>7</v>
      </c>
      <c r="D5" s="4" t="s">
        <v>14</v>
      </c>
      <c r="E5" s="4" t="s">
        <v>12</v>
      </c>
    </row>
    <row r="6">
      <c r="A6" s="4">
        <v>19</v>
      </c>
      <c r="B6" s="4" t="s">
        <v>15</v>
      </c>
      <c r="C6" s="4" t="s">
        <v>7</v>
      </c>
      <c r="D6" s="4" t="s">
        <v>16</v>
      </c>
      <c r="E6" s="4" t="s">
        <v>12</v>
      </c>
    </row>
    <row r="7">
      <c r="A7" s="4">
        <v>7823</v>
      </c>
      <c r="B7" s="4" t="s">
        <v>17</v>
      </c>
      <c r="C7" s="4" t="s">
        <v>7</v>
      </c>
      <c r="D7" s="4" t="s">
        <v>18</v>
      </c>
      <c r="E7" s="4" t="s">
        <v>12</v>
      </c>
    </row>
    <row r="8">
      <c r="A8" s="4">
        <v>1461</v>
      </c>
      <c r="B8" s="4" t="s">
        <v>19</v>
      </c>
      <c r="C8" s="4" t="s">
        <v>20</v>
      </c>
      <c r="D8" s="4" t="s">
        <v>21</v>
      </c>
      <c r="E8" s="4" t="s">
        <v>22</v>
      </c>
    </row>
    <row r="9">
      <c r="A9" s="4">
        <v>3993</v>
      </c>
      <c r="B9" s="4" t="s">
        <v>23</v>
      </c>
      <c r="C9" s="4" t="s">
        <v>24</v>
      </c>
      <c r="D9" s="4" t="s">
        <v>25</v>
      </c>
      <c r="E9" s="4" t="s">
        <v>26</v>
      </c>
    </row>
    <row r="10">
      <c r="A10" s="4">
        <v>20</v>
      </c>
      <c r="B10" s="4" t="s">
        <v>27</v>
      </c>
      <c r="C10" s="4" t="s">
        <v>28</v>
      </c>
      <c r="D10" s="4" t="s">
        <v>29</v>
      </c>
      <c r="E10" s="4" t="s">
        <v>30</v>
      </c>
    </row>
    <row r="11">
      <c r="A11" s="4">
        <v>1463</v>
      </c>
      <c r="B11" s="4" t="s">
        <v>31</v>
      </c>
      <c r="C11" s="4" t="s">
        <v>28</v>
      </c>
      <c r="D11" s="4" t="s">
        <v>32</v>
      </c>
      <c r="E11" s="4" t="s">
        <v>33</v>
      </c>
    </row>
    <row r="12">
      <c r="A12" s="4">
        <v>1282</v>
      </c>
      <c r="B12" s="4" t="s">
        <v>34</v>
      </c>
      <c r="C12" s="4" t="s">
        <v>28</v>
      </c>
      <c r="D12" s="4" t="s">
        <v>35</v>
      </c>
      <c r="E12" s="4" t="s">
        <v>12</v>
      </c>
    </row>
    <row r="13">
      <c r="A13" s="4">
        <v>6587</v>
      </c>
      <c r="B13" s="4" t="s">
        <v>36</v>
      </c>
      <c r="C13" s="4" t="s">
        <v>28</v>
      </c>
      <c r="D13" s="4" t="s">
        <v>37</v>
      </c>
      <c r="E13" s="4" t="s">
        <v>38</v>
      </c>
    </row>
    <row r="14">
      <c r="A14" s="4">
        <v>1283</v>
      </c>
      <c r="B14" s="4" t="s">
        <v>39</v>
      </c>
      <c r="C14" s="4" t="s">
        <v>28</v>
      </c>
      <c r="D14" s="4" t="s">
        <v>40</v>
      </c>
      <c r="E14" s="4" t="s">
        <v>41</v>
      </c>
    </row>
    <row r="15">
      <c r="A15" s="4">
        <v>21</v>
      </c>
      <c r="B15" s="4" t="s">
        <v>42</v>
      </c>
      <c r="C15" s="4" t="s">
        <v>28</v>
      </c>
      <c r="D15" s="4" t="s">
        <v>43</v>
      </c>
      <c r="E15" s="4" t="s">
        <v>44</v>
      </c>
    </row>
    <row r="16">
      <c r="A16" s="4">
        <v>1464</v>
      </c>
      <c r="B16" s="4" t="s">
        <v>45</v>
      </c>
      <c r="C16" s="4" t="s">
        <v>46</v>
      </c>
      <c r="D16" s="4" t="s">
        <v>47</v>
      </c>
      <c r="E16" s="4" t="s">
        <v>48</v>
      </c>
    </row>
    <row r="17">
      <c r="A17" s="4">
        <v>7824</v>
      </c>
      <c r="B17" s="4" t="s">
        <v>49</v>
      </c>
      <c r="C17" s="4" t="s">
        <v>46</v>
      </c>
      <c r="D17" s="4" t="s">
        <v>50</v>
      </c>
      <c r="E17" s="4" t="s">
        <v>12</v>
      </c>
    </row>
    <row r="18">
      <c r="A18" s="4">
        <v>7520</v>
      </c>
      <c r="B18" s="4" t="s">
        <v>51</v>
      </c>
      <c r="C18" s="4" t="s">
        <v>46</v>
      </c>
      <c r="D18" s="4" t="s">
        <v>52</v>
      </c>
      <c r="E18" s="4" t="s">
        <v>12</v>
      </c>
    </row>
    <row r="19">
      <c r="A19" s="4">
        <v>7250</v>
      </c>
      <c r="B19" s="4" t="s">
        <v>53</v>
      </c>
      <c r="C19" s="4" t="s">
        <v>46</v>
      </c>
      <c r="D19" s="4" t="s">
        <v>54</v>
      </c>
      <c r="E19" s="4" t="s">
        <v>12</v>
      </c>
    </row>
    <row r="20">
      <c r="A20" s="4">
        <v>22</v>
      </c>
      <c r="B20" s="4" t="s">
        <v>55</v>
      </c>
      <c r="C20" s="4" t="s">
        <v>46</v>
      </c>
      <c r="D20" s="4" t="s">
        <v>56</v>
      </c>
      <c r="E20" s="4" t="s">
        <v>57</v>
      </c>
    </row>
    <row r="21">
      <c r="A21" s="4">
        <v>3994</v>
      </c>
      <c r="B21" s="4" t="s">
        <v>58</v>
      </c>
      <c r="C21" s="4" t="s">
        <v>46</v>
      </c>
      <c r="D21" s="4" t="s">
        <v>59</v>
      </c>
      <c r="E21" s="4" t="s">
        <v>60</v>
      </c>
    </row>
    <row r="22">
      <c r="A22" s="4">
        <v>1473</v>
      </c>
      <c r="B22" s="4" t="s">
        <v>61</v>
      </c>
      <c r="C22" s="4" t="s">
        <v>46</v>
      </c>
      <c r="D22" s="4" t="s">
        <v>62</v>
      </c>
      <c r="E22" s="4" t="s">
        <v>63</v>
      </c>
    </row>
    <row r="23">
      <c r="A23" s="4">
        <v>23</v>
      </c>
      <c r="B23" s="4" t="s">
        <v>64</v>
      </c>
      <c r="C23" s="4" t="s">
        <v>46</v>
      </c>
      <c r="D23" s="4" t="s">
        <v>65</v>
      </c>
      <c r="E23" s="4" t="s">
        <v>66</v>
      </c>
    </row>
    <row r="24">
      <c r="A24" s="4">
        <v>6007</v>
      </c>
      <c r="B24" s="4" t="s">
        <v>67</v>
      </c>
      <c r="C24" s="4" t="s">
        <v>46</v>
      </c>
      <c r="D24" s="4" t="s">
        <v>65</v>
      </c>
      <c r="E24" s="4" t="s">
        <v>12</v>
      </c>
    </row>
    <row r="25">
      <c r="A25" s="4">
        <v>1475</v>
      </c>
      <c r="B25" s="4" t="s">
        <v>68</v>
      </c>
      <c r="C25" s="4" t="s">
        <v>46</v>
      </c>
      <c r="D25" s="4" t="s">
        <v>69</v>
      </c>
      <c r="E25" s="4" t="s">
        <v>70</v>
      </c>
    </row>
    <row r="26">
      <c r="A26" s="4">
        <v>4454</v>
      </c>
      <c r="B26" s="4" t="s">
        <v>71</v>
      </c>
      <c r="C26" s="4" t="s">
        <v>72</v>
      </c>
      <c r="D26" s="4" t="s">
        <v>73</v>
      </c>
      <c r="E26" s="4" t="s">
        <v>74</v>
      </c>
    </row>
    <row r="27">
      <c r="A27" s="4">
        <v>1476</v>
      </c>
      <c r="B27" s="4" t="s">
        <v>75</v>
      </c>
      <c r="C27" s="4" t="s">
        <v>72</v>
      </c>
      <c r="D27" s="4" t="s">
        <v>76</v>
      </c>
      <c r="E27" s="4" t="s">
        <v>77</v>
      </c>
    </row>
    <row r="28">
      <c r="A28" s="4">
        <v>5247</v>
      </c>
      <c r="B28" s="4" t="s">
        <v>78</v>
      </c>
      <c r="C28" s="4" t="s">
        <v>79</v>
      </c>
      <c r="D28" s="4" t="s">
        <v>80</v>
      </c>
      <c r="E28" s="4" t="s">
        <v>12</v>
      </c>
    </row>
    <row r="29">
      <c r="A29" s="4">
        <v>1479</v>
      </c>
      <c r="B29" s="4" t="s">
        <v>81</v>
      </c>
      <c r="C29" s="4" t="s">
        <v>82</v>
      </c>
      <c r="D29" s="4" t="s">
        <v>83</v>
      </c>
      <c r="E29" s="4" t="s">
        <v>84</v>
      </c>
    </row>
    <row r="30">
      <c r="A30" s="4">
        <v>1484</v>
      </c>
      <c r="B30" s="4" t="s">
        <v>85</v>
      </c>
      <c r="C30" s="4" t="s">
        <v>82</v>
      </c>
      <c r="D30" s="4" t="s">
        <v>86</v>
      </c>
      <c r="E30" s="4" t="s">
        <v>87</v>
      </c>
    </row>
    <row r="31">
      <c r="A31" s="4">
        <v>3995</v>
      </c>
      <c r="B31" s="4" t="s">
        <v>88</v>
      </c>
      <c r="C31" s="4" t="s">
        <v>46</v>
      </c>
      <c r="D31" s="4" t="s">
        <v>89</v>
      </c>
      <c r="E31" s="4" t="s">
        <v>90</v>
      </c>
    </row>
    <row r="32">
      <c r="A32" s="4">
        <v>7523</v>
      </c>
      <c r="B32" s="4" t="s">
        <v>91</v>
      </c>
      <c r="C32" s="4" t="s">
        <v>46</v>
      </c>
      <c r="D32" s="4" t="s">
        <v>89</v>
      </c>
      <c r="E32" s="4" t="s">
        <v>12</v>
      </c>
    </row>
    <row r="33">
      <c r="A33" s="4">
        <v>1489</v>
      </c>
      <c r="B33" s="4" t="s">
        <v>92</v>
      </c>
      <c r="C33" s="4" t="s">
        <v>93</v>
      </c>
      <c r="D33" s="4" t="s">
        <v>94</v>
      </c>
      <c r="E33" s="4" t="s">
        <v>95</v>
      </c>
    </row>
    <row r="34">
      <c r="A34" s="4">
        <v>1490</v>
      </c>
      <c r="B34" s="4" t="s">
        <v>96</v>
      </c>
      <c r="C34" s="4" t="s">
        <v>82</v>
      </c>
      <c r="D34" s="4" t="s">
        <v>97</v>
      </c>
      <c r="E34" s="4" t="s">
        <v>98</v>
      </c>
    </row>
    <row r="35">
      <c r="A35" s="4">
        <v>24</v>
      </c>
      <c r="B35" s="4" t="s">
        <v>99</v>
      </c>
      <c r="C35" s="4" t="s">
        <v>82</v>
      </c>
      <c r="D35" s="4" t="s">
        <v>100</v>
      </c>
      <c r="E35" s="4" t="s">
        <v>101</v>
      </c>
    </row>
    <row r="36">
      <c r="A36" s="4">
        <v>25</v>
      </c>
      <c r="B36" s="4" t="s">
        <v>102</v>
      </c>
      <c r="C36" s="4" t="s">
        <v>82</v>
      </c>
      <c r="D36" s="4" t="s">
        <v>103</v>
      </c>
      <c r="E36" s="4" t="s">
        <v>104</v>
      </c>
    </row>
    <row r="37">
      <c r="A37" s="4">
        <v>1493</v>
      </c>
      <c r="B37" s="4" t="s">
        <v>105</v>
      </c>
      <c r="C37" s="4" t="s">
        <v>72</v>
      </c>
      <c r="D37" s="4" t="s">
        <v>106</v>
      </c>
      <c r="E37" s="4" t="s">
        <v>107</v>
      </c>
    </row>
    <row r="38">
      <c r="A38" s="4">
        <v>1494</v>
      </c>
      <c r="B38" s="4" t="s">
        <v>108</v>
      </c>
      <c r="C38" s="4" t="s">
        <v>72</v>
      </c>
      <c r="D38" s="4" t="s">
        <v>109</v>
      </c>
      <c r="E38" s="4" t="s">
        <v>110</v>
      </c>
    </row>
    <row r="39">
      <c r="A39" s="4">
        <v>1495</v>
      </c>
      <c r="B39" s="4" t="s">
        <v>111</v>
      </c>
      <c r="C39" s="4" t="s">
        <v>72</v>
      </c>
      <c r="D39" s="4" t="s">
        <v>112</v>
      </c>
      <c r="E39" s="4" t="s">
        <v>113</v>
      </c>
    </row>
    <row r="40">
      <c r="A40" s="4">
        <v>1496</v>
      </c>
      <c r="B40" s="4" t="s">
        <v>114</v>
      </c>
      <c r="C40" s="4" t="s">
        <v>72</v>
      </c>
      <c r="D40" s="4" t="s">
        <v>115</v>
      </c>
      <c r="E40" s="4" t="s">
        <v>116</v>
      </c>
    </row>
    <row r="41">
      <c r="A41" s="4">
        <v>1497</v>
      </c>
      <c r="B41" s="4" t="s">
        <v>117</v>
      </c>
      <c r="C41" s="4" t="s">
        <v>72</v>
      </c>
      <c r="D41" s="4" t="s">
        <v>118</v>
      </c>
      <c r="E41" s="4" t="s">
        <v>119</v>
      </c>
    </row>
    <row r="42">
      <c r="A42" s="4">
        <v>1498</v>
      </c>
      <c r="B42" s="4" t="s">
        <v>120</v>
      </c>
      <c r="C42" s="4" t="s">
        <v>72</v>
      </c>
      <c r="D42" s="4" t="s">
        <v>121</v>
      </c>
      <c r="E42" s="4" t="s">
        <v>122</v>
      </c>
    </row>
    <row r="43">
      <c r="A43" s="4">
        <v>27</v>
      </c>
      <c r="B43" s="4" t="s">
        <v>123</v>
      </c>
      <c r="C43" s="4" t="s">
        <v>124</v>
      </c>
      <c r="D43" s="4" t="s">
        <v>125</v>
      </c>
      <c r="E43" s="4" t="s">
        <v>126</v>
      </c>
    </row>
    <row r="44">
      <c r="A44" s="4">
        <v>28</v>
      </c>
      <c r="B44" s="4" t="s">
        <v>127</v>
      </c>
      <c r="C44" s="4" t="s">
        <v>28</v>
      </c>
      <c r="D44" s="4" t="s">
        <v>128</v>
      </c>
      <c r="E44" s="4" t="s">
        <v>129</v>
      </c>
    </row>
    <row r="45">
      <c r="A45" s="4">
        <v>1500</v>
      </c>
      <c r="B45" s="4" t="s">
        <v>130</v>
      </c>
      <c r="C45" s="4" t="s">
        <v>131</v>
      </c>
      <c r="D45" s="4" t="s">
        <v>132</v>
      </c>
      <c r="E45" s="4" t="s">
        <v>133</v>
      </c>
    </row>
    <row r="46">
      <c r="A46" s="4">
        <v>7524</v>
      </c>
      <c r="B46" s="4" t="s">
        <v>134</v>
      </c>
      <c r="C46" s="4" t="s">
        <v>131</v>
      </c>
      <c r="D46" s="4" t="s">
        <v>135</v>
      </c>
      <c r="E46" s="4" t="s">
        <v>12</v>
      </c>
    </row>
    <row r="47">
      <c r="A47" s="4">
        <v>29</v>
      </c>
      <c r="B47" s="4" t="s">
        <v>136</v>
      </c>
      <c r="C47" s="4" t="s">
        <v>124</v>
      </c>
      <c r="D47" s="4" t="s">
        <v>137</v>
      </c>
      <c r="E47" s="4" t="s">
        <v>138</v>
      </c>
    </row>
    <row r="48">
      <c r="A48" s="4">
        <v>7251</v>
      </c>
      <c r="B48" s="4" t="s">
        <v>139</v>
      </c>
      <c r="C48" s="4" t="s">
        <v>140</v>
      </c>
      <c r="D48" s="4" t="s">
        <v>141</v>
      </c>
      <c r="E48" s="4" t="s">
        <v>12</v>
      </c>
    </row>
    <row r="49">
      <c r="A49" s="4">
        <v>30</v>
      </c>
      <c r="B49" s="4" t="s">
        <v>142</v>
      </c>
      <c r="C49" s="4" t="s">
        <v>143</v>
      </c>
      <c r="D49" s="4" t="s">
        <v>144</v>
      </c>
      <c r="E49" s="4" t="s">
        <v>145</v>
      </c>
    </row>
    <row r="50">
      <c r="A50" s="4">
        <v>1284</v>
      </c>
      <c r="B50" s="4" t="s">
        <v>146</v>
      </c>
      <c r="C50" s="4" t="s">
        <v>147</v>
      </c>
      <c r="D50" s="4" t="s">
        <v>148</v>
      </c>
      <c r="E50" s="4" t="s">
        <v>12</v>
      </c>
    </row>
    <row r="51">
      <c r="A51" s="4">
        <v>1285</v>
      </c>
      <c r="B51" s="4" t="s">
        <v>149</v>
      </c>
      <c r="C51" s="4" t="s">
        <v>72</v>
      </c>
      <c r="D51" s="4" t="s">
        <v>150</v>
      </c>
      <c r="E51" s="4" t="s">
        <v>151</v>
      </c>
    </row>
    <row r="52">
      <c r="A52" s="4">
        <v>8773</v>
      </c>
      <c r="B52" s="4" t="s">
        <v>152</v>
      </c>
      <c r="C52" s="4" t="s">
        <v>72</v>
      </c>
      <c r="D52" s="4" t="s">
        <v>150</v>
      </c>
      <c r="E52" s="4" t="s">
        <v>12</v>
      </c>
    </row>
    <row r="53">
      <c r="A53" s="4">
        <v>32</v>
      </c>
      <c r="B53" s="4" t="s">
        <v>153</v>
      </c>
      <c r="C53" s="4" t="s">
        <v>72</v>
      </c>
      <c r="D53" s="4" t="s">
        <v>154</v>
      </c>
      <c r="E53" s="4" t="s">
        <v>155</v>
      </c>
    </row>
    <row r="54">
      <c r="A54" s="4">
        <v>6468</v>
      </c>
      <c r="B54" s="4" t="s">
        <v>156</v>
      </c>
      <c r="C54" s="4" t="s">
        <v>72</v>
      </c>
      <c r="D54" s="4" t="s">
        <v>157</v>
      </c>
      <c r="E54" s="4" t="s">
        <v>12</v>
      </c>
    </row>
    <row r="55">
      <c r="A55" s="4">
        <v>1503</v>
      </c>
      <c r="B55" s="4" t="s">
        <v>158</v>
      </c>
      <c r="C55" s="4" t="s">
        <v>72</v>
      </c>
      <c r="D55" s="4" t="s">
        <v>159</v>
      </c>
      <c r="E55" s="4" t="s">
        <v>160</v>
      </c>
    </row>
    <row r="56">
      <c r="A56" s="4">
        <v>6206</v>
      </c>
      <c r="B56" s="4" t="s">
        <v>161</v>
      </c>
      <c r="C56" s="4" t="s">
        <v>72</v>
      </c>
      <c r="D56" s="4" t="s">
        <v>162</v>
      </c>
      <c r="E56" s="4" t="s">
        <v>12</v>
      </c>
    </row>
    <row r="57">
      <c r="A57" s="4">
        <v>1507</v>
      </c>
      <c r="B57" s="4" t="s">
        <v>163</v>
      </c>
      <c r="C57" s="4" t="s">
        <v>72</v>
      </c>
      <c r="D57" s="4" t="s">
        <v>164</v>
      </c>
      <c r="E57" s="4" t="s">
        <v>165</v>
      </c>
    </row>
    <row r="58">
      <c r="A58" s="4">
        <v>33</v>
      </c>
      <c r="B58" s="4" t="s">
        <v>166</v>
      </c>
      <c r="C58" s="4" t="s">
        <v>72</v>
      </c>
      <c r="D58" s="4" t="s">
        <v>167</v>
      </c>
      <c r="E58" s="4" t="s">
        <v>168</v>
      </c>
    </row>
    <row r="59">
      <c r="A59" s="4">
        <v>6469</v>
      </c>
      <c r="B59" s="4" t="s">
        <v>169</v>
      </c>
      <c r="C59" s="4" t="s">
        <v>72</v>
      </c>
      <c r="D59" s="4" t="s">
        <v>170</v>
      </c>
      <c r="E59" s="4" t="s">
        <v>12</v>
      </c>
    </row>
    <row r="60">
      <c r="A60" s="4">
        <v>34</v>
      </c>
      <c r="B60" s="4" t="s">
        <v>171</v>
      </c>
      <c r="C60" s="4" t="s">
        <v>172</v>
      </c>
      <c r="D60" s="4" t="s">
        <v>173</v>
      </c>
      <c r="E60" s="4" t="s">
        <v>12</v>
      </c>
    </row>
    <row r="61">
      <c r="A61" s="4">
        <v>35</v>
      </c>
      <c r="B61" s="4" t="s">
        <v>174</v>
      </c>
      <c r="C61" s="4" t="s">
        <v>72</v>
      </c>
      <c r="D61" s="4" t="s">
        <v>175</v>
      </c>
      <c r="E61" s="4" t="s">
        <v>176</v>
      </c>
    </row>
    <row r="62">
      <c r="A62" s="4">
        <v>1508</v>
      </c>
      <c r="B62" s="4" t="s">
        <v>177</v>
      </c>
      <c r="C62" s="4" t="s">
        <v>72</v>
      </c>
      <c r="D62" s="4" t="s">
        <v>178</v>
      </c>
      <c r="E62" s="4" t="s">
        <v>179</v>
      </c>
    </row>
    <row r="63">
      <c r="A63" s="4">
        <v>1509</v>
      </c>
      <c r="B63" s="4" t="s">
        <v>180</v>
      </c>
      <c r="C63" s="4" t="s">
        <v>72</v>
      </c>
      <c r="D63" s="4" t="s">
        <v>181</v>
      </c>
      <c r="E63" s="4" t="s">
        <v>182</v>
      </c>
    </row>
    <row r="64">
      <c r="A64" s="4">
        <v>36</v>
      </c>
      <c r="B64" s="4" t="s">
        <v>183</v>
      </c>
      <c r="C64" s="4" t="s">
        <v>72</v>
      </c>
      <c r="D64" s="4" t="s">
        <v>184</v>
      </c>
      <c r="E64" s="4" t="s">
        <v>185</v>
      </c>
    </row>
    <row r="65">
      <c r="A65" s="4">
        <v>1512</v>
      </c>
      <c r="B65" s="4" t="s">
        <v>186</v>
      </c>
      <c r="C65" s="4" t="s">
        <v>72</v>
      </c>
      <c r="D65" s="4" t="s">
        <v>187</v>
      </c>
      <c r="E65" s="4" t="s">
        <v>188</v>
      </c>
    </row>
    <row r="66">
      <c r="A66" s="4">
        <v>1286</v>
      </c>
      <c r="B66" s="4" t="s">
        <v>189</v>
      </c>
      <c r="C66" s="4" t="s">
        <v>190</v>
      </c>
      <c r="D66" s="4" t="s">
        <v>191</v>
      </c>
      <c r="E66" s="4" t="s">
        <v>192</v>
      </c>
    </row>
    <row r="67">
      <c r="A67" s="4">
        <v>7204</v>
      </c>
      <c r="B67" s="4" t="s">
        <v>193</v>
      </c>
      <c r="C67" s="4" t="s">
        <v>190</v>
      </c>
      <c r="D67" s="4" t="s">
        <v>191</v>
      </c>
      <c r="E67" s="4" t="s">
        <v>12</v>
      </c>
    </row>
    <row r="68">
      <c r="A68" s="4">
        <v>38</v>
      </c>
      <c r="B68" s="4" t="s">
        <v>194</v>
      </c>
      <c r="C68" s="4" t="s">
        <v>190</v>
      </c>
      <c r="D68" s="4" t="s">
        <v>195</v>
      </c>
      <c r="E68" s="4" t="s">
        <v>196</v>
      </c>
    </row>
    <row r="69">
      <c r="A69" s="4">
        <v>1513</v>
      </c>
      <c r="B69" s="4" t="s">
        <v>197</v>
      </c>
      <c r="C69" s="4" t="s">
        <v>190</v>
      </c>
      <c r="D69" s="4" t="s">
        <v>198</v>
      </c>
      <c r="E69" s="4" t="s">
        <v>199</v>
      </c>
    </row>
    <row r="70">
      <c r="A70" s="4">
        <v>7825</v>
      </c>
      <c r="B70" s="4" t="s">
        <v>200</v>
      </c>
      <c r="C70" s="4" t="s">
        <v>190</v>
      </c>
      <c r="D70" s="4" t="s">
        <v>198</v>
      </c>
      <c r="E70" s="4" t="s">
        <v>12</v>
      </c>
    </row>
    <row r="71">
      <c r="A71" s="4">
        <v>39</v>
      </c>
      <c r="B71" s="4" t="s">
        <v>201</v>
      </c>
      <c r="C71" s="4" t="s">
        <v>190</v>
      </c>
      <c r="D71" s="4" t="s">
        <v>202</v>
      </c>
      <c r="E71" s="4" t="s">
        <v>203</v>
      </c>
    </row>
    <row r="72">
      <c r="A72" s="4">
        <v>6777</v>
      </c>
      <c r="B72" s="4" t="s">
        <v>204</v>
      </c>
      <c r="C72" s="4" t="s">
        <v>205</v>
      </c>
      <c r="D72" s="4" t="s">
        <v>206</v>
      </c>
      <c r="E72" s="4" t="s">
        <v>12</v>
      </c>
    </row>
    <row r="73">
      <c r="A73" s="4">
        <v>6207</v>
      </c>
      <c r="B73" s="4" t="s">
        <v>207</v>
      </c>
      <c r="C73" s="4" t="s">
        <v>20</v>
      </c>
      <c r="D73" s="4" t="s">
        <v>208</v>
      </c>
      <c r="E73" s="4" t="s">
        <v>12</v>
      </c>
    </row>
    <row r="74">
      <c r="A74" s="4">
        <v>3990</v>
      </c>
      <c r="B74" s="4" t="s">
        <v>209</v>
      </c>
      <c r="C74" s="4" t="s">
        <v>143</v>
      </c>
      <c r="D74" s="4" t="s">
        <v>210</v>
      </c>
      <c r="E74" s="4" t="s">
        <v>211</v>
      </c>
    </row>
    <row r="75">
      <c r="A75" s="4">
        <v>7826</v>
      </c>
      <c r="B75" s="4" t="s">
        <v>212</v>
      </c>
      <c r="C75" s="4" t="s">
        <v>143</v>
      </c>
      <c r="D75" s="4" t="s">
        <v>213</v>
      </c>
      <c r="E75" s="4" t="s">
        <v>12</v>
      </c>
    </row>
    <row r="76">
      <c r="A76" s="4">
        <v>5347</v>
      </c>
      <c r="B76" s="4" t="s">
        <v>214</v>
      </c>
      <c r="C76" s="4" t="s">
        <v>143</v>
      </c>
      <c r="D76" s="4" t="s">
        <v>215</v>
      </c>
      <c r="E76" s="4" t="s">
        <v>12</v>
      </c>
    </row>
    <row r="77">
      <c r="A77" s="4">
        <v>1523</v>
      </c>
      <c r="B77" s="4" t="s">
        <v>216</v>
      </c>
      <c r="C77" s="4" t="s">
        <v>217</v>
      </c>
      <c r="D77" s="4" t="s">
        <v>218</v>
      </c>
      <c r="E77" s="4" t="s">
        <v>219</v>
      </c>
    </row>
    <row r="78">
      <c r="A78" s="4">
        <v>40</v>
      </c>
      <c r="B78" s="4" t="s">
        <v>220</v>
      </c>
      <c r="C78" s="4" t="s">
        <v>221</v>
      </c>
      <c r="D78" s="4" t="s">
        <v>222</v>
      </c>
      <c r="E78" s="4" t="s">
        <v>12</v>
      </c>
    </row>
    <row r="79">
      <c r="A79" s="4">
        <v>41</v>
      </c>
      <c r="B79" s="4" t="s">
        <v>223</v>
      </c>
      <c r="C79" s="4" t="s">
        <v>221</v>
      </c>
      <c r="D79" s="4" t="s">
        <v>224</v>
      </c>
      <c r="E79" s="4" t="s">
        <v>225</v>
      </c>
    </row>
    <row r="80">
      <c r="A80" s="4">
        <v>1525</v>
      </c>
      <c r="B80" s="4" t="s">
        <v>226</v>
      </c>
      <c r="C80" s="4" t="s">
        <v>227</v>
      </c>
      <c r="D80" s="4" t="s">
        <v>228</v>
      </c>
      <c r="E80" s="4" t="s">
        <v>229</v>
      </c>
    </row>
    <row r="81">
      <c r="A81" s="4">
        <v>42</v>
      </c>
      <c r="B81" s="4" t="s">
        <v>230</v>
      </c>
      <c r="C81" s="4" t="s">
        <v>131</v>
      </c>
      <c r="D81" s="4" t="s">
        <v>231</v>
      </c>
      <c r="E81" s="4" t="s">
        <v>232</v>
      </c>
    </row>
    <row r="82">
      <c r="A82" s="4">
        <v>1528</v>
      </c>
      <c r="B82" s="4" t="s">
        <v>233</v>
      </c>
      <c r="C82" s="4" t="s">
        <v>79</v>
      </c>
      <c r="D82" s="4" t="s">
        <v>234</v>
      </c>
      <c r="E82" s="4" t="s">
        <v>235</v>
      </c>
    </row>
    <row r="83">
      <c r="A83" s="4">
        <v>4769</v>
      </c>
      <c r="B83" s="4" t="s">
        <v>236</v>
      </c>
      <c r="C83" s="4" t="s">
        <v>79</v>
      </c>
      <c r="D83" s="4" t="s">
        <v>237</v>
      </c>
      <c r="E83" s="4" t="s">
        <v>12</v>
      </c>
    </row>
    <row r="84">
      <c r="A84" s="4">
        <v>4256</v>
      </c>
      <c r="B84" s="4" t="s">
        <v>238</v>
      </c>
      <c r="C84" s="4" t="s">
        <v>79</v>
      </c>
      <c r="D84" s="4" t="s">
        <v>239</v>
      </c>
      <c r="E84" s="4" t="s">
        <v>240</v>
      </c>
    </row>
    <row r="85">
      <c r="A85" s="4">
        <v>6730</v>
      </c>
      <c r="B85" s="4" t="s">
        <v>241</v>
      </c>
      <c r="C85" s="4" t="s">
        <v>79</v>
      </c>
      <c r="D85" s="4" t="s">
        <v>242</v>
      </c>
      <c r="E85" s="4" t="s">
        <v>12</v>
      </c>
    </row>
    <row r="86">
      <c r="A86" s="4">
        <v>1536</v>
      </c>
      <c r="B86" s="4" t="s">
        <v>243</v>
      </c>
      <c r="C86" s="4" t="s">
        <v>79</v>
      </c>
      <c r="D86" s="4" t="s">
        <v>244</v>
      </c>
      <c r="E86" s="4" t="s">
        <v>245</v>
      </c>
    </row>
    <row r="87">
      <c r="A87" s="4">
        <v>6</v>
      </c>
      <c r="B87" s="4" t="s">
        <v>246</v>
      </c>
      <c r="C87" s="4" t="s">
        <v>79</v>
      </c>
      <c r="D87" s="4" t="s">
        <v>247</v>
      </c>
      <c r="E87" s="4" t="s">
        <v>248</v>
      </c>
    </row>
    <row r="88">
      <c r="A88" s="4">
        <v>1537</v>
      </c>
      <c r="B88" s="4" t="s">
        <v>249</v>
      </c>
      <c r="C88" s="4" t="s">
        <v>79</v>
      </c>
      <c r="D88" s="4" t="s">
        <v>250</v>
      </c>
      <c r="E88" s="4" t="s">
        <v>251</v>
      </c>
    </row>
    <row r="89">
      <c r="A89" s="4">
        <v>43</v>
      </c>
      <c r="B89" s="4" t="s">
        <v>252</v>
      </c>
      <c r="C89" s="4" t="s">
        <v>79</v>
      </c>
      <c r="D89" s="4" t="s">
        <v>253</v>
      </c>
      <c r="E89" s="4" t="s">
        <v>254</v>
      </c>
    </row>
    <row r="90">
      <c r="A90" s="4">
        <v>7827</v>
      </c>
      <c r="B90" s="4" t="s">
        <v>255</v>
      </c>
      <c r="C90" s="4" t="s">
        <v>79</v>
      </c>
      <c r="D90" s="4" t="s">
        <v>256</v>
      </c>
      <c r="E90" s="4" t="s">
        <v>12</v>
      </c>
    </row>
    <row r="91">
      <c r="A91" s="4">
        <v>4655</v>
      </c>
      <c r="B91" s="4" t="s">
        <v>257</v>
      </c>
      <c r="C91" s="4" t="s">
        <v>79</v>
      </c>
      <c r="D91" s="4" t="s">
        <v>258</v>
      </c>
      <c r="E91" s="4" t="s">
        <v>12</v>
      </c>
    </row>
    <row r="92">
      <c r="A92" s="4">
        <v>1542</v>
      </c>
      <c r="B92" s="4" t="s">
        <v>259</v>
      </c>
      <c r="C92" s="4" t="s">
        <v>79</v>
      </c>
      <c r="D92" s="4" t="s">
        <v>260</v>
      </c>
      <c r="E92" s="4" t="s">
        <v>261</v>
      </c>
    </row>
    <row r="93">
      <c r="A93" s="4">
        <v>1544</v>
      </c>
      <c r="B93" s="4" t="s">
        <v>262</v>
      </c>
      <c r="C93" s="4" t="s">
        <v>79</v>
      </c>
      <c r="D93" s="4" t="s">
        <v>263</v>
      </c>
      <c r="E93" s="4" t="s">
        <v>264</v>
      </c>
    </row>
    <row r="94">
      <c r="A94" s="4">
        <v>1545</v>
      </c>
      <c r="B94" s="4" t="s">
        <v>265</v>
      </c>
      <c r="C94" s="4" t="s">
        <v>79</v>
      </c>
      <c r="D94" s="4" t="s">
        <v>266</v>
      </c>
      <c r="E94" s="4" t="s">
        <v>267</v>
      </c>
    </row>
    <row r="95">
      <c r="A95" s="4">
        <v>1546</v>
      </c>
      <c r="B95" s="4" t="s">
        <v>268</v>
      </c>
      <c r="C95" s="4" t="s">
        <v>79</v>
      </c>
      <c r="D95" s="4" t="s">
        <v>269</v>
      </c>
      <c r="E95" s="4" t="s">
        <v>270</v>
      </c>
    </row>
    <row r="96">
      <c r="A96" s="4">
        <v>1547</v>
      </c>
      <c r="B96" s="4" t="s">
        <v>271</v>
      </c>
      <c r="C96" s="4" t="s">
        <v>79</v>
      </c>
      <c r="D96" s="4" t="s">
        <v>272</v>
      </c>
      <c r="E96" s="4" t="s">
        <v>273</v>
      </c>
    </row>
    <row r="97">
      <c r="A97" s="4">
        <v>1549</v>
      </c>
      <c r="B97" s="4" t="s">
        <v>274</v>
      </c>
      <c r="C97" s="4" t="s">
        <v>79</v>
      </c>
      <c r="D97" s="4" t="s">
        <v>275</v>
      </c>
      <c r="E97" s="4" t="s">
        <v>276</v>
      </c>
    </row>
    <row r="98">
      <c r="A98" s="4">
        <v>44</v>
      </c>
      <c r="B98" s="4" t="s">
        <v>277</v>
      </c>
      <c r="C98" s="4" t="s">
        <v>79</v>
      </c>
      <c r="D98" s="4" t="s">
        <v>278</v>
      </c>
      <c r="E98" s="4" t="s">
        <v>279</v>
      </c>
    </row>
    <row r="99">
      <c r="A99" s="4">
        <v>7205</v>
      </c>
      <c r="B99" s="4" t="s">
        <v>280</v>
      </c>
      <c r="C99" s="4" t="s">
        <v>79</v>
      </c>
      <c r="D99" s="4" t="s">
        <v>278</v>
      </c>
      <c r="E99" s="4" t="s">
        <v>12</v>
      </c>
    </row>
    <row r="100">
      <c r="A100" s="4">
        <v>3997</v>
      </c>
      <c r="B100" s="4" t="s">
        <v>281</v>
      </c>
      <c r="C100" s="4" t="s">
        <v>79</v>
      </c>
      <c r="D100" s="4" t="s">
        <v>282</v>
      </c>
      <c r="E100" s="4" t="s">
        <v>283</v>
      </c>
    </row>
    <row r="101">
      <c r="A101" s="4">
        <v>45</v>
      </c>
      <c r="B101" s="4" t="s">
        <v>284</v>
      </c>
      <c r="C101" s="4" t="s">
        <v>79</v>
      </c>
      <c r="D101" s="4" t="s">
        <v>285</v>
      </c>
      <c r="E101" s="4" t="s">
        <v>286</v>
      </c>
    </row>
    <row r="102">
      <c r="A102" s="4">
        <v>1555</v>
      </c>
      <c r="B102" s="4" t="s">
        <v>287</v>
      </c>
      <c r="C102" s="4" t="s">
        <v>288</v>
      </c>
      <c r="D102" s="4" t="s">
        <v>289</v>
      </c>
      <c r="E102" s="4" t="s">
        <v>290</v>
      </c>
    </row>
    <row r="103">
      <c r="A103" s="4">
        <v>5795</v>
      </c>
      <c r="B103" s="4" t="s">
        <v>291</v>
      </c>
      <c r="C103" s="4" t="s">
        <v>288</v>
      </c>
      <c r="D103" s="4" t="s">
        <v>289</v>
      </c>
      <c r="E103" s="4" t="s">
        <v>12</v>
      </c>
    </row>
    <row r="104">
      <c r="A104" s="4">
        <v>1287</v>
      </c>
      <c r="B104" s="4" t="s">
        <v>292</v>
      </c>
      <c r="C104" s="4" t="s">
        <v>288</v>
      </c>
      <c r="D104" s="4" t="s">
        <v>293</v>
      </c>
      <c r="E104" s="4" t="s">
        <v>294</v>
      </c>
    </row>
    <row r="105">
      <c r="A105" s="4">
        <v>46</v>
      </c>
      <c r="B105" s="4" t="s">
        <v>295</v>
      </c>
      <c r="C105" s="4" t="s">
        <v>288</v>
      </c>
      <c r="D105" s="4" t="s">
        <v>296</v>
      </c>
      <c r="E105" s="4" t="s">
        <v>297</v>
      </c>
    </row>
    <row r="106">
      <c r="A106" s="4">
        <v>1288</v>
      </c>
      <c r="B106" s="4" t="s">
        <v>298</v>
      </c>
      <c r="C106" s="4" t="s">
        <v>288</v>
      </c>
      <c r="D106" s="4" t="s">
        <v>299</v>
      </c>
      <c r="E106" s="4" t="s">
        <v>300</v>
      </c>
    </row>
    <row r="107">
      <c r="A107" s="4">
        <v>7206</v>
      </c>
      <c r="B107" s="4" t="s">
        <v>301</v>
      </c>
      <c r="C107" s="4" t="s">
        <v>288</v>
      </c>
      <c r="D107" s="4" t="s">
        <v>302</v>
      </c>
      <c r="E107" s="4" t="s">
        <v>12</v>
      </c>
    </row>
    <row r="108">
      <c r="A108" s="4">
        <v>47</v>
      </c>
      <c r="B108" s="4" t="s">
        <v>303</v>
      </c>
      <c r="C108" s="4" t="s">
        <v>72</v>
      </c>
      <c r="D108" s="4" t="s">
        <v>304</v>
      </c>
      <c r="E108" s="4" t="s">
        <v>305</v>
      </c>
    </row>
    <row r="109">
      <c r="A109" s="4">
        <v>1558</v>
      </c>
      <c r="B109" s="4" t="s">
        <v>306</v>
      </c>
      <c r="C109" s="4" t="s">
        <v>72</v>
      </c>
      <c r="D109" s="4" t="s">
        <v>307</v>
      </c>
      <c r="E109" s="4" t="s">
        <v>308</v>
      </c>
    </row>
    <row r="110">
      <c r="A110" s="4">
        <v>48</v>
      </c>
      <c r="B110" s="4" t="s">
        <v>309</v>
      </c>
      <c r="C110" s="4" t="s">
        <v>72</v>
      </c>
      <c r="D110" s="4" t="s">
        <v>310</v>
      </c>
      <c r="E110" s="4" t="s">
        <v>311</v>
      </c>
    </row>
    <row r="111">
      <c r="A111" s="4">
        <v>49</v>
      </c>
      <c r="B111" s="4" t="s">
        <v>312</v>
      </c>
      <c r="C111" s="4" t="s">
        <v>72</v>
      </c>
      <c r="D111" s="4" t="s">
        <v>313</v>
      </c>
      <c r="E111" s="4" t="s">
        <v>314</v>
      </c>
    </row>
    <row r="112">
      <c r="A112" s="4">
        <v>1289</v>
      </c>
      <c r="B112" s="4" t="s">
        <v>315</v>
      </c>
      <c r="C112" s="4" t="s">
        <v>72</v>
      </c>
      <c r="D112" s="4" t="s">
        <v>316</v>
      </c>
      <c r="E112" s="4" t="s">
        <v>317</v>
      </c>
    </row>
    <row r="113">
      <c r="A113" s="4">
        <v>7207</v>
      </c>
      <c r="B113" s="4" t="s">
        <v>318</v>
      </c>
      <c r="C113" s="4" t="s">
        <v>72</v>
      </c>
      <c r="D113" s="4" t="s">
        <v>316</v>
      </c>
      <c r="E113" s="4" t="s">
        <v>12</v>
      </c>
    </row>
    <row r="114">
      <c r="A114" s="4">
        <v>7371</v>
      </c>
      <c r="B114" s="4" t="s">
        <v>319</v>
      </c>
      <c r="C114" s="4" t="s">
        <v>320</v>
      </c>
      <c r="D114" s="4" t="s">
        <v>321</v>
      </c>
      <c r="E114" s="4" t="s">
        <v>12</v>
      </c>
    </row>
    <row r="115">
      <c r="A115" s="4">
        <v>1560</v>
      </c>
      <c r="B115" s="4" t="s">
        <v>322</v>
      </c>
      <c r="C115" s="4" t="s">
        <v>20</v>
      </c>
      <c r="D115" s="4" t="s">
        <v>323</v>
      </c>
      <c r="E115" s="4" t="s">
        <v>324</v>
      </c>
    </row>
    <row r="116">
      <c r="A116" s="4">
        <v>50</v>
      </c>
      <c r="B116" s="4" t="s">
        <v>325</v>
      </c>
      <c r="C116" s="4" t="s">
        <v>20</v>
      </c>
      <c r="D116" s="4" t="s">
        <v>326</v>
      </c>
      <c r="E116" s="4" t="s">
        <v>327</v>
      </c>
    </row>
    <row r="117">
      <c r="A117" s="4">
        <v>51</v>
      </c>
      <c r="B117" s="4" t="s">
        <v>328</v>
      </c>
      <c r="C117" s="4" t="s">
        <v>131</v>
      </c>
      <c r="D117" s="4" t="s">
        <v>329</v>
      </c>
      <c r="E117" s="4" t="s">
        <v>330</v>
      </c>
    </row>
    <row r="118">
      <c r="A118" s="4">
        <v>3998</v>
      </c>
      <c r="B118" s="4" t="s">
        <v>331</v>
      </c>
      <c r="C118" s="4" t="s">
        <v>131</v>
      </c>
      <c r="D118" s="4" t="s">
        <v>332</v>
      </c>
      <c r="E118" s="4" t="s">
        <v>333</v>
      </c>
    </row>
    <row r="119">
      <c r="A119" s="4">
        <v>1567</v>
      </c>
      <c r="B119" s="4" t="s">
        <v>334</v>
      </c>
      <c r="C119" s="4" t="s">
        <v>131</v>
      </c>
      <c r="D119" s="4" t="s">
        <v>335</v>
      </c>
      <c r="E119" s="4" t="s">
        <v>336</v>
      </c>
    </row>
    <row r="120">
      <c r="A120" s="4">
        <v>4657</v>
      </c>
      <c r="B120" s="4" t="s">
        <v>337</v>
      </c>
      <c r="C120" s="4" t="s">
        <v>131</v>
      </c>
      <c r="D120" s="4" t="s">
        <v>338</v>
      </c>
      <c r="E120" s="4" t="s">
        <v>12</v>
      </c>
    </row>
    <row r="121">
      <c r="A121" s="4">
        <v>1565</v>
      </c>
      <c r="B121" s="4" t="s">
        <v>339</v>
      </c>
      <c r="C121" s="4" t="s">
        <v>131</v>
      </c>
      <c r="D121" s="4" t="s">
        <v>340</v>
      </c>
      <c r="E121" s="4" t="s">
        <v>341</v>
      </c>
    </row>
    <row r="122">
      <c r="A122" s="4">
        <v>52</v>
      </c>
      <c r="B122" s="4" t="s">
        <v>342</v>
      </c>
      <c r="C122" s="4" t="s">
        <v>320</v>
      </c>
      <c r="D122" s="4" t="s">
        <v>343</v>
      </c>
      <c r="E122" s="4" t="s">
        <v>344</v>
      </c>
    </row>
    <row r="123">
      <c r="A123" s="4">
        <v>53</v>
      </c>
      <c r="B123" s="4" t="s">
        <v>345</v>
      </c>
      <c r="C123" s="4" t="s">
        <v>320</v>
      </c>
      <c r="D123" s="4" t="s">
        <v>346</v>
      </c>
      <c r="E123" s="4" t="s">
        <v>12</v>
      </c>
    </row>
    <row r="124">
      <c r="A124" s="4">
        <v>54</v>
      </c>
      <c r="B124" s="4" t="s">
        <v>347</v>
      </c>
      <c r="C124" s="4" t="s">
        <v>320</v>
      </c>
      <c r="D124" s="4" t="s">
        <v>348</v>
      </c>
      <c r="E124" s="4" t="s">
        <v>349</v>
      </c>
    </row>
    <row r="125">
      <c r="A125" s="4">
        <v>6211</v>
      </c>
      <c r="B125" s="4" t="s">
        <v>350</v>
      </c>
      <c r="C125" s="4" t="s">
        <v>320</v>
      </c>
      <c r="D125" s="4" t="s">
        <v>351</v>
      </c>
      <c r="E125" s="4" t="s">
        <v>12</v>
      </c>
    </row>
    <row r="126">
      <c r="A126" s="4">
        <v>55</v>
      </c>
      <c r="B126" s="4" t="s">
        <v>352</v>
      </c>
      <c r="C126" s="4" t="s">
        <v>320</v>
      </c>
      <c r="D126" s="4" t="s">
        <v>353</v>
      </c>
      <c r="E126" s="4" t="s">
        <v>12</v>
      </c>
    </row>
    <row r="127">
      <c r="A127" s="4">
        <v>6212</v>
      </c>
      <c r="B127" s="4" t="s">
        <v>354</v>
      </c>
      <c r="C127" s="4" t="s">
        <v>320</v>
      </c>
      <c r="D127" s="4" t="s">
        <v>355</v>
      </c>
      <c r="E127" s="4" t="s">
        <v>12</v>
      </c>
    </row>
    <row r="128">
      <c r="A128" s="4">
        <v>56</v>
      </c>
      <c r="B128" s="4" t="s">
        <v>356</v>
      </c>
      <c r="C128" s="4" t="s">
        <v>320</v>
      </c>
      <c r="D128" s="4" t="s">
        <v>357</v>
      </c>
      <c r="E128" s="4" t="s">
        <v>358</v>
      </c>
    </row>
    <row r="129">
      <c r="A129" s="4">
        <v>57</v>
      </c>
      <c r="B129" s="4" t="s">
        <v>359</v>
      </c>
      <c r="C129" s="4" t="s">
        <v>320</v>
      </c>
      <c r="D129" s="4" t="s">
        <v>360</v>
      </c>
      <c r="E129" s="4" t="s">
        <v>12</v>
      </c>
    </row>
    <row r="130">
      <c r="A130" s="4">
        <v>58</v>
      </c>
      <c r="B130" s="4" t="s">
        <v>361</v>
      </c>
      <c r="C130" s="4" t="s">
        <v>320</v>
      </c>
      <c r="D130" s="4" t="s">
        <v>362</v>
      </c>
      <c r="E130" s="4" t="s">
        <v>363</v>
      </c>
    </row>
    <row r="131">
      <c r="A131" s="4">
        <v>59</v>
      </c>
      <c r="B131" s="4" t="s">
        <v>364</v>
      </c>
      <c r="C131" s="4" t="s">
        <v>320</v>
      </c>
      <c r="D131" s="4" t="s">
        <v>365</v>
      </c>
      <c r="E131" s="4" t="s">
        <v>12</v>
      </c>
    </row>
    <row r="132">
      <c r="A132" s="4">
        <v>6213</v>
      </c>
      <c r="B132" s="4" t="s">
        <v>366</v>
      </c>
      <c r="C132" s="4" t="s">
        <v>320</v>
      </c>
      <c r="D132" s="4" t="s">
        <v>365</v>
      </c>
      <c r="E132" s="4" t="s">
        <v>12</v>
      </c>
    </row>
    <row r="133">
      <c r="A133" s="4">
        <v>4347</v>
      </c>
      <c r="B133" s="4" t="s">
        <v>367</v>
      </c>
      <c r="C133" s="4" t="s">
        <v>320</v>
      </c>
      <c r="D133" s="4" t="s">
        <v>365</v>
      </c>
      <c r="E133" s="4" t="s">
        <v>368</v>
      </c>
    </row>
    <row r="134">
      <c r="A134" s="4">
        <v>62</v>
      </c>
      <c r="B134" s="4" t="s">
        <v>369</v>
      </c>
      <c r="C134" s="4" t="s">
        <v>320</v>
      </c>
      <c r="D134" s="4" t="s">
        <v>370</v>
      </c>
      <c r="E134" s="4" t="s">
        <v>371</v>
      </c>
    </row>
    <row r="135">
      <c r="A135" s="4">
        <v>1570</v>
      </c>
      <c r="B135" s="4" t="s">
        <v>372</v>
      </c>
      <c r="C135" s="4" t="s">
        <v>46</v>
      </c>
      <c r="D135" s="4" t="s">
        <v>373</v>
      </c>
      <c r="E135" s="4" t="s">
        <v>374</v>
      </c>
    </row>
    <row r="136">
      <c r="A136" s="4">
        <v>6941</v>
      </c>
      <c r="B136" s="4" t="s">
        <v>375</v>
      </c>
      <c r="C136" s="4" t="s">
        <v>46</v>
      </c>
      <c r="D136" s="4" t="s">
        <v>376</v>
      </c>
      <c r="E136" s="4" t="s">
        <v>12</v>
      </c>
    </row>
    <row r="137">
      <c r="A137" s="4">
        <v>1573</v>
      </c>
      <c r="B137" s="4" t="s">
        <v>377</v>
      </c>
      <c r="C137" s="4" t="s">
        <v>143</v>
      </c>
      <c r="D137" s="4" t="s">
        <v>378</v>
      </c>
      <c r="E137" s="4" t="s">
        <v>379</v>
      </c>
    </row>
    <row r="138">
      <c r="A138" s="4">
        <v>5851</v>
      </c>
      <c r="B138" s="4" t="s">
        <v>380</v>
      </c>
      <c r="C138" s="4" t="s">
        <v>143</v>
      </c>
      <c r="D138" s="4" t="s">
        <v>381</v>
      </c>
      <c r="E138" s="4" t="s">
        <v>382</v>
      </c>
    </row>
    <row r="139">
      <c r="A139" s="4">
        <v>63</v>
      </c>
      <c r="B139" s="4" t="s">
        <v>383</v>
      </c>
      <c r="C139" s="4" t="s">
        <v>124</v>
      </c>
      <c r="D139" s="4" t="s">
        <v>384</v>
      </c>
      <c r="E139" s="4" t="s">
        <v>385</v>
      </c>
    </row>
    <row r="140">
      <c r="A140" s="4">
        <v>6979</v>
      </c>
      <c r="B140" s="4" t="s">
        <v>386</v>
      </c>
      <c r="C140" s="4" t="s">
        <v>124</v>
      </c>
      <c r="D140" s="4" t="s">
        <v>384</v>
      </c>
      <c r="E140" s="4" t="s">
        <v>12</v>
      </c>
    </row>
    <row r="141">
      <c r="A141" s="4">
        <v>6942</v>
      </c>
      <c r="B141" s="4" t="s">
        <v>387</v>
      </c>
      <c r="C141" s="4" t="s">
        <v>205</v>
      </c>
      <c r="D141" s="4" t="s">
        <v>388</v>
      </c>
      <c r="E141" s="4" t="s">
        <v>12</v>
      </c>
    </row>
    <row r="142">
      <c r="A142" s="4">
        <v>1579</v>
      </c>
      <c r="B142" s="4" t="s">
        <v>389</v>
      </c>
      <c r="C142" s="4" t="s">
        <v>390</v>
      </c>
      <c r="D142" s="4" t="s">
        <v>391</v>
      </c>
      <c r="E142" s="4" t="s">
        <v>392</v>
      </c>
    </row>
    <row r="143">
      <c r="A143" s="4">
        <v>4462</v>
      </c>
      <c r="B143" s="4" t="s">
        <v>393</v>
      </c>
      <c r="C143" s="4" t="s">
        <v>390</v>
      </c>
      <c r="D143" s="4" t="s">
        <v>394</v>
      </c>
      <c r="E143" s="4" t="s">
        <v>395</v>
      </c>
    </row>
    <row r="144">
      <c r="A144" s="4">
        <v>64</v>
      </c>
      <c r="B144" s="4" t="s">
        <v>396</v>
      </c>
      <c r="C144" s="4" t="s">
        <v>390</v>
      </c>
      <c r="D144" s="4" t="s">
        <v>397</v>
      </c>
      <c r="E144" s="4" t="s">
        <v>398</v>
      </c>
    </row>
    <row r="145">
      <c r="A145" s="4">
        <v>65</v>
      </c>
      <c r="B145" s="4" t="s">
        <v>399</v>
      </c>
      <c r="C145" s="4" t="s">
        <v>390</v>
      </c>
      <c r="D145" s="4" t="s">
        <v>400</v>
      </c>
      <c r="E145" s="4" t="s">
        <v>401</v>
      </c>
    </row>
    <row r="146">
      <c r="A146" s="4">
        <v>7375</v>
      </c>
      <c r="B146" s="4" t="s">
        <v>402</v>
      </c>
      <c r="C146" s="4" t="s">
        <v>390</v>
      </c>
      <c r="D146" s="4" t="s">
        <v>403</v>
      </c>
      <c r="E146" s="4" t="s">
        <v>12</v>
      </c>
    </row>
    <row r="147">
      <c r="A147" s="4">
        <v>1581</v>
      </c>
      <c r="B147" s="4" t="s">
        <v>404</v>
      </c>
      <c r="C147" s="4" t="s">
        <v>390</v>
      </c>
      <c r="D147" s="4" t="s">
        <v>405</v>
      </c>
      <c r="E147" s="4" t="s">
        <v>406</v>
      </c>
    </row>
    <row r="148">
      <c r="A148" s="4">
        <v>1582</v>
      </c>
      <c r="B148" s="4" t="s">
        <v>407</v>
      </c>
      <c r="C148" s="4" t="s">
        <v>390</v>
      </c>
      <c r="D148" s="4" t="s">
        <v>408</v>
      </c>
      <c r="E148" s="4" t="s">
        <v>409</v>
      </c>
    </row>
    <row r="149">
      <c r="A149" s="4">
        <v>66</v>
      </c>
      <c r="B149" s="4" t="s">
        <v>410</v>
      </c>
      <c r="C149" s="4" t="s">
        <v>390</v>
      </c>
      <c r="D149" s="4" t="s">
        <v>411</v>
      </c>
      <c r="E149" s="4" t="s">
        <v>412</v>
      </c>
    </row>
    <row r="150">
      <c r="A150" s="4">
        <v>5722</v>
      </c>
      <c r="B150" s="4" t="s">
        <v>413</v>
      </c>
      <c r="C150" s="4" t="s">
        <v>390</v>
      </c>
      <c r="D150" s="4" t="s">
        <v>411</v>
      </c>
      <c r="E150" s="4" t="s">
        <v>12</v>
      </c>
    </row>
    <row r="151">
      <c r="A151" s="4">
        <v>1584</v>
      </c>
      <c r="B151" s="4" t="s">
        <v>414</v>
      </c>
      <c r="C151" s="4" t="s">
        <v>46</v>
      </c>
      <c r="D151" s="4" t="s">
        <v>415</v>
      </c>
      <c r="E151" s="4" t="s">
        <v>416</v>
      </c>
    </row>
    <row r="152">
      <c r="A152" s="4">
        <v>67</v>
      </c>
      <c r="B152" s="4" t="s">
        <v>417</v>
      </c>
      <c r="C152" s="4" t="s">
        <v>418</v>
      </c>
      <c r="D152" s="4" t="s">
        <v>419</v>
      </c>
      <c r="E152" s="4" t="s">
        <v>420</v>
      </c>
    </row>
    <row r="153">
      <c r="A153" s="4">
        <v>68</v>
      </c>
      <c r="B153" s="4" t="s">
        <v>421</v>
      </c>
      <c r="C153" s="4" t="s">
        <v>227</v>
      </c>
      <c r="D153" s="4" t="s">
        <v>422</v>
      </c>
      <c r="E153" s="4" t="s">
        <v>423</v>
      </c>
    </row>
    <row r="154">
      <c r="A154" s="4">
        <v>1590</v>
      </c>
      <c r="B154" s="4" t="s">
        <v>424</v>
      </c>
      <c r="C154" s="4" t="s">
        <v>227</v>
      </c>
      <c r="D154" s="4" t="s">
        <v>425</v>
      </c>
      <c r="E154" s="4" t="s">
        <v>426</v>
      </c>
    </row>
    <row r="155">
      <c r="A155" s="4">
        <v>1595</v>
      </c>
      <c r="B155" s="4" t="s">
        <v>427</v>
      </c>
      <c r="C155" s="4" t="s">
        <v>428</v>
      </c>
      <c r="D155" s="4" t="s">
        <v>429</v>
      </c>
      <c r="E155" s="4" t="s">
        <v>430</v>
      </c>
    </row>
    <row r="156">
      <c r="A156" s="4">
        <v>3999</v>
      </c>
      <c r="B156" s="4" t="s">
        <v>431</v>
      </c>
      <c r="C156" s="4" t="s">
        <v>428</v>
      </c>
      <c r="D156" s="4" t="s">
        <v>432</v>
      </c>
      <c r="E156" s="4" t="s">
        <v>433</v>
      </c>
    </row>
    <row r="157">
      <c r="A157" s="4">
        <v>4257</v>
      </c>
      <c r="B157" s="4" t="s">
        <v>434</v>
      </c>
      <c r="C157" s="4" t="s">
        <v>428</v>
      </c>
      <c r="D157" s="4" t="s">
        <v>435</v>
      </c>
      <c r="E157" s="4" t="s">
        <v>436</v>
      </c>
    </row>
    <row r="158">
      <c r="A158" s="4">
        <v>1607</v>
      </c>
      <c r="B158" s="4" t="s">
        <v>437</v>
      </c>
      <c r="C158" s="4" t="s">
        <v>428</v>
      </c>
      <c r="D158" s="4" t="s">
        <v>438</v>
      </c>
      <c r="E158" s="4" t="s">
        <v>439</v>
      </c>
    </row>
    <row r="159">
      <c r="A159" s="4">
        <v>69</v>
      </c>
      <c r="B159" s="4" t="s">
        <v>440</v>
      </c>
      <c r="C159" s="4" t="s">
        <v>46</v>
      </c>
      <c r="D159" s="4" t="s">
        <v>441</v>
      </c>
      <c r="E159" s="4" t="s">
        <v>442</v>
      </c>
    </row>
    <row r="160">
      <c r="A160" s="4">
        <v>1612</v>
      </c>
      <c r="B160" s="4" t="s">
        <v>443</v>
      </c>
      <c r="C160" s="4" t="s">
        <v>82</v>
      </c>
      <c r="D160" s="4" t="s">
        <v>444</v>
      </c>
      <c r="E160" s="4" t="s">
        <v>445</v>
      </c>
    </row>
    <row r="161">
      <c r="A161" s="4">
        <v>70</v>
      </c>
      <c r="B161" s="4" t="s">
        <v>446</v>
      </c>
      <c r="C161" s="4" t="s">
        <v>82</v>
      </c>
      <c r="D161" s="4" t="s">
        <v>447</v>
      </c>
      <c r="E161" s="4" t="s">
        <v>448</v>
      </c>
    </row>
    <row r="162">
      <c r="A162" s="4">
        <v>15</v>
      </c>
      <c r="B162" s="4" t="s">
        <v>449</v>
      </c>
      <c r="C162" s="4" t="s">
        <v>82</v>
      </c>
      <c r="D162" s="4" t="s">
        <v>450</v>
      </c>
      <c r="E162" s="4" t="s">
        <v>451</v>
      </c>
    </row>
    <row r="163">
      <c r="A163" s="4">
        <v>8843</v>
      </c>
      <c r="B163" s="4" t="s">
        <v>452</v>
      </c>
      <c r="C163" s="4" t="s">
        <v>82</v>
      </c>
      <c r="D163" s="4" t="s">
        <v>450</v>
      </c>
      <c r="E163" s="4" t="s">
        <v>12</v>
      </c>
    </row>
    <row r="164">
      <c r="A164" s="4">
        <v>1617</v>
      </c>
      <c r="B164" s="4" t="s">
        <v>453</v>
      </c>
      <c r="C164" s="4" t="s">
        <v>124</v>
      </c>
      <c r="D164" s="4" t="s">
        <v>454</v>
      </c>
      <c r="E164" s="4" t="s">
        <v>455</v>
      </c>
    </row>
    <row r="165">
      <c r="A165" s="4">
        <v>73</v>
      </c>
      <c r="B165" s="4" t="s">
        <v>456</v>
      </c>
      <c r="C165" s="4" t="s">
        <v>124</v>
      </c>
      <c r="D165" s="4" t="s">
        <v>457</v>
      </c>
      <c r="E165" s="4" t="s">
        <v>458</v>
      </c>
    </row>
    <row r="166">
      <c r="A166" s="4">
        <v>7828</v>
      </c>
      <c r="B166" s="4" t="s">
        <v>459</v>
      </c>
      <c r="C166" s="4" t="s">
        <v>124</v>
      </c>
      <c r="D166" s="4" t="s">
        <v>457</v>
      </c>
      <c r="E166" s="4" t="s">
        <v>12</v>
      </c>
    </row>
    <row r="167">
      <c r="A167" s="4">
        <v>74</v>
      </c>
      <c r="B167" s="4" t="s">
        <v>460</v>
      </c>
      <c r="C167" s="4" t="s">
        <v>72</v>
      </c>
      <c r="D167" s="4" t="s">
        <v>461</v>
      </c>
      <c r="E167" s="4" t="s">
        <v>12</v>
      </c>
    </row>
    <row r="168">
      <c r="A168" s="4">
        <v>75</v>
      </c>
      <c r="B168" s="4" t="s">
        <v>462</v>
      </c>
      <c r="C168" s="4" t="s">
        <v>72</v>
      </c>
      <c r="D168" s="4" t="s">
        <v>463</v>
      </c>
      <c r="E168" s="4" t="s">
        <v>464</v>
      </c>
    </row>
    <row r="169">
      <c r="A169" s="4">
        <v>1621</v>
      </c>
      <c r="B169" s="4" t="s">
        <v>465</v>
      </c>
      <c r="C169" s="4" t="s">
        <v>72</v>
      </c>
      <c r="D169" s="4" t="s">
        <v>461</v>
      </c>
      <c r="E169" s="4" t="s">
        <v>466</v>
      </c>
    </row>
    <row r="170">
      <c r="A170" s="4">
        <v>1622</v>
      </c>
      <c r="B170" s="4" t="s">
        <v>467</v>
      </c>
      <c r="C170" s="4" t="s">
        <v>72</v>
      </c>
      <c r="D170" s="4" t="s">
        <v>468</v>
      </c>
      <c r="E170" s="4" t="s">
        <v>469</v>
      </c>
    </row>
    <row r="171">
      <c r="A171" s="4">
        <v>76</v>
      </c>
      <c r="B171" s="4" t="s">
        <v>470</v>
      </c>
      <c r="C171" s="4" t="s">
        <v>72</v>
      </c>
      <c r="D171" s="4" t="s">
        <v>471</v>
      </c>
      <c r="E171" s="4" t="s">
        <v>472</v>
      </c>
    </row>
    <row r="172">
      <c r="A172" s="4">
        <v>77</v>
      </c>
      <c r="B172" s="4" t="s">
        <v>473</v>
      </c>
      <c r="C172" s="4" t="s">
        <v>72</v>
      </c>
      <c r="D172" s="4" t="s">
        <v>474</v>
      </c>
      <c r="E172" s="4" t="s">
        <v>475</v>
      </c>
    </row>
    <row r="173">
      <c r="A173" s="4">
        <v>7332</v>
      </c>
      <c r="B173" s="4" t="s">
        <v>476</v>
      </c>
      <c r="C173" s="4" t="s">
        <v>477</v>
      </c>
      <c r="D173" s="4" t="s">
        <v>478</v>
      </c>
      <c r="E173" s="4" t="s">
        <v>12</v>
      </c>
    </row>
    <row r="174">
      <c r="A174" s="4">
        <v>1625</v>
      </c>
      <c r="B174" s="4" t="s">
        <v>479</v>
      </c>
      <c r="C174" s="4" t="s">
        <v>46</v>
      </c>
      <c r="D174" s="4" t="s">
        <v>480</v>
      </c>
      <c r="E174" s="4" t="s">
        <v>481</v>
      </c>
    </row>
    <row r="175">
      <c r="A175" s="4">
        <v>78</v>
      </c>
      <c r="B175" s="4" t="s">
        <v>482</v>
      </c>
      <c r="C175" s="4" t="s">
        <v>46</v>
      </c>
      <c r="D175" s="4" t="s">
        <v>483</v>
      </c>
      <c r="E175" s="4" t="s">
        <v>484</v>
      </c>
    </row>
    <row r="176">
      <c r="A176" s="4">
        <v>7209</v>
      </c>
      <c r="B176" s="4" t="s">
        <v>485</v>
      </c>
      <c r="C176" s="4" t="s">
        <v>46</v>
      </c>
      <c r="D176" s="4" t="s">
        <v>483</v>
      </c>
      <c r="E176" s="4" t="s">
        <v>12</v>
      </c>
    </row>
    <row r="177">
      <c r="A177" s="4">
        <v>7829</v>
      </c>
      <c r="B177" s="4" t="s">
        <v>486</v>
      </c>
      <c r="C177" s="4" t="s">
        <v>46</v>
      </c>
      <c r="D177" s="4" t="s">
        <v>487</v>
      </c>
      <c r="E177" s="4" t="s">
        <v>12</v>
      </c>
    </row>
    <row r="178">
      <c r="A178" s="4">
        <v>1626</v>
      </c>
      <c r="B178" s="4" t="s">
        <v>488</v>
      </c>
      <c r="C178" s="4" t="s">
        <v>46</v>
      </c>
      <c r="D178" s="4" t="s">
        <v>489</v>
      </c>
      <c r="E178" s="4" t="s">
        <v>490</v>
      </c>
    </row>
    <row r="179">
      <c r="A179" s="4">
        <v>7830</v>
      </c>
      <c r="B179" s="4" t="s">
        <v>491</v>
      </c>
      <c r="C179" s="4" t="s">
        <v>46</v>
      </c>
      <c r="D179" s="4" t="s">
        <v>492</v>
      </c>
      <c r="E179" s="4" t="s">
        <v>12</v>
      </c>
    </row>
    <row r="180">
      <c r="A180" s="4">
        <v>7831</v>
      </c>
      <c r="B180" s="4" t="s">
        <v>493</v>
      </c>
      <c r="C180" s="4" t="s">
        <v>46</v>
      </c>
      <c r="D180" s="4" t="s">
        <v>494</v>
      </c>
      <c r="E180" s="4" t="s">
        <v>12</v>
      </c>
    </row>
    <row r="181">
      <c r="A181" s="4">
        <v>4001</v>
      </c>
      <c r="B181" s="4" t="s">
        <v>495</v>
      </c>
      <c r="C181" s="4" t="s">
        <v>46</v>
      </c>
      <c r="D181" s="4" t="s">
        <v>496</v>
      </c>
      <c r="E181" s="4" t="s">
        <v>497</v>
      </c>
    </row>
    <row r="182">
      <c r="A182" s="4">
        <v>79</v>
      </c>
      <c r="B182" s="4" t="s">
        <v>498</v>
      </c>
      <c r="C182" s="4" t="s">
        <v>140</v>
      </c>
      <c r="D182" s="4" t="s">
        <v>499</v>
      </c>
      <c r="E182" s="4" t="s">
        <v>500</v>
      </c>
    </row>
    <row r="183">
      <c r="A183" s="4">
        <v>80</v>
      </c>
      <c r="B183" s="4" t="s">
        <v>501</v>
      </c>
      <c r="C183" s="4" t="s">
        <v>140</v>
      </c>
      <c r="D183" s="4" t="s">
        <v>502</v>
      </c>
      <c r="E183" s="4" t="s">
        <v>503</v>
      </c>
    </row>
    <row r="184">
      <c r="A184" s="4">
        <v>7537</v>
      </c>
      <c r="B184" s="4" t="s">
        <v>504</v>
      </c>
      <c r="C184" s="4" t="s">
        <v>72</v>
      </c>
      <c r="D184" s="4" t="s">
        <v>505</v>
      </c>
      <c r="E184" s="4" t="s">
        <v>12</v>
      </c>
    </row>
    <row r="185">
      <c r="A185" s="4">
        <v>82</v>
      </c>
      <c r="B185" s="4" t="s">
        <v>506</v>
      </c>
      <c r="C185" s="4" t="s">
        <v>72</v>
      </c>
      <c r="D185" s="4" t="s">
        <v>507</v>
      </c>
      <c r="E185" s="4" t="s">
        <v>508</v>
      </c>
    </row>
    <row r="186">
      <c r="A186" s="4">
        <v>83</v>
      </c>
      <c r="B186" s="4" t="s">
        <v>509</v>
      </c>
      <c r="C186" s="4" t="s">
        <v>124</v>
      </c>
      <c r="D186" s="4" t="s">
        <v>510</v>
      </c>
      <c r="E186" s="4" t="s">
        <v>511</v>
      </c>
    </row>
    <row r="187">
      <c r="A187" s="4">
        <v>1628</v>
      </c>
      <c r="B187" s="4" t="s">
        <v>512</v>
      </c>
      <c r="C187" s="4" t="s">
        <v>124</v>
      </c>
      <c r="D187" s="4" t="s">
        <v>513</v>
      </c>
      <c r="E187" s="4" t="s">
        <v>514</v>
      </c>
    </row>
    <row r="188">
      <c r="A188" s="4">
        <v>84</v>
      </c>
      <c r="B188" s="4" t="s">
        <v>515</v>
      </c>
      <c r="C188" s="4" t="s">
        <v>124</v>
      </c>
      <c r="D188" s="4" t="s">
        <v>516</v>
      </c>
      <c r="E188" s="4" t="s">
        <v>517</v>
      </c>
    </row>
    <row r="189">
      <c r="A189" s="4">
        <v>6982</v>
      </c>
      <c r="B189" s="4" t="s">
        <v>518</v>
      </c>
      <c r="C189" s="4" t="s">
        <v>124</v>
      </c>
      <c r="D189" s="4" t="s">
        <v>519</v>
      </c>
      <c r="E189" s="4" t="s">
        <v>12</v>
      </c>
    </row>
    <row r="190">
      <c r="A190" s="4">
        <v>5357</v>
      </c>
      <c r="B190" s="4" t="s">
        <v>520</v>
      </c>
      <c r="C190" s="4" t="s">
        <v>124</v>
      </c>
      <c r="D190" s="4" t="s">
        <v>521</v>
      </c>
      <c r="E190" s="4" t="s">
        <v>12</v>
      </c>
    </row>
    <row r="191">
      <c r="A191" s="4">
        <v>4003</v>
      </c>
      <c r="B191" s="4" t="s">
        <v>522</v>
      </c>
      <c r="C191" s="4" t="s">
        <v>205</v>
      </c>
      <c r="D191" s="4" t="s">
        <v>523</v>
      </c>
      <c r="E191" s="4" t="s">
        <v>524</v>
      </c>
    </row>
    <row r="192">
      <c r="A192" s="4">
        <v>85</v>
      </c>
      <c r="B192" s="4" t="s">
        <v>525</v>
      </c>
      <c r="C192" s="4" t="s">
        <v>205</v>
      </c>
      <c r="D192" s="4" t="s">
        <v>526</v>
      </c>
      <c r="E192" s="4" t="s">
        <v>527</v>
      </c>
    </row>
    <row r="193">
      <c r="A193" s="4">
        <v>7539</v>
      </c>
      <c r="B193" s="4" t="s">
        <v>528</v>
      </c>
      <c r="C193" s="4" t="s">
        <v>205</v>
      </c>
      <c r="D193" s="4" t="s">
        <v>529</v>
      </c>
      <c r="E193" s="4" t="s">
        <v>12</v>
      </c>
    </row>
    <row r="194">
      <c r="A194" s="4">
        <v>7833</v>
      </c>
      <c r="B194" s="4" t="s">
        <v>530</v>
      </c>
      <c r="C194" s="4" t="s">
        <v>205</v>
      </c>
      <c r="D194" s="4" t="s">
        <v>531</v>
      </c>
      <c r="E194" s="4" t="s">
        <v>12</v>
      </c>
    </row>
    <row r="195">
      <c r="A195" s="4">
        <v>6875</v>
      </c>
      <c r="B195" s="4" t="s">
        <v>532</v>
      </c>
      <c r="C195" s="4" t="s">
        <v>205</v>
      </c>
      <c r="D195" s="4" t="s">
        <v>533</v>
      </c>
      <c r="E195" s="4" t="s">
        <v>12</v>
      </c>
    </row>
    <row r="196">
      <c r="A196" s="4">
        <v>7832</v>
      </c>
      <c r="B196" s="4" t="s">
        <v>534</v>
      </c>
      <c r="C196" s="4" t="s">
        <v>205</v>
      </c>
      <c r="D196" s="4" t="s">
        <v>535</v>
      </c>
      <c r="E196" s="4" t="s">
        <v>12</v>
      </c>
    </row>
    <row r="197">
      <c r="A197" s="4">
        <v>7541</v>
      </c>
      <c r="B197" s="4" t="s">
        <v>536</v>
      </c>
      <c r="C197" s="4" t="s">
        <v>205</v>
      </c>
      <c r="D197" s="4" t="s">
        <v>537</v>
      </c>
      <c r="E197" s="4" t="s">
        <v>12</v>
      </c>
    </row>
    <row r="198">
      <c r="A198" s="4">
        <v>1634</v>
      </c>
      <c r="B198" s="4" t="s">
        <v>538</v>
      </c>
      <c r="C198" s="4" t="s">
        <v>418</v>
      </c>
      <c r="D198" s="4" t="s">
        <v>539</v>
      </c>
      <c r="E198" s="4" t="s">
        <v>540</v>
      </c>
    </row>
    <row r="199">
      <c r="A199" s="4">
        <v>7210</v>
      </c>
      <c r="B199" s="4" t="s">
        <v>541</v>
      </c>
      <c r="C199" s="4" t="s">
        <v>418</v>
      </c>
      <c r="D199" s="4" t="s">
        <v>539</v>
      </c>
      <c r="E199" s="4" t="s">
        <v>12</v>
      </c>
    </row>
    <row r="200">
      <c r="A200" s="4">
        <v>1635</v>
      </c>
      <c r="B200" s="4" t="s">
        <v>542</v>
      </c>
      <c r="C200" s="4" t="s">
        <v>418</v>
      </c>
      <c r="D200" s="4" t="s">
        <v>543</v>
      </c>
      <c r="E200" s="4" t="s">
        <v>544</v>
      </c>
    </row>
    <row r="201">
      <c r="A201" s="4">
        <v>1639</v>
      </c>
      <c r="B201" s="4" t="s">
        <v>545</v>
      </c>
      <c r="C201" s="4" t="s">
        <v>72</v>
      </c>
      <c r="D201" s="4" t="s">
        <v>546</v>
      </c>
      <c r="E201" s="4" t="s">
        <v>547</v>
      </c>
    </row>
    <row r="202">
      <c r="A202" s="4">
        <v>86</v>
      </c>
      <c r="B202" s="4" t="s">
        <v>548</v>
      </c>
      <c r="C202" s="4" t="s">
        <v>143</v>
      </c>
      <c r="D202" s="4" t="s">
        <v>549</v>
      </c>
      <c r="E202" s="4" t="s">
        <v>550</v>
      </c>
    </row>
    <row r="203">
      <c r="A203" s="4">
        <v>1641</v>
      </c>
      <c r="B203" s="4" t="s">
        <v>551</v>
      </c>
      <c r="C203" s="4" t="s">
        <v>140</v>
      </c>
      <c r="D203" s="4" t="s">
        <v>552</v>
      </c>
      <c r="E203" s="4" t="s">
        <v>553</v>
      </c>
    </row>
    <row r="204">
      <c r="A204" s="4">
        <v>1642</v>
      </c>
      <c r="B204" s="4" t="s">
        <v>554</v>
      </c>
      <c r="C204" s="4" t="s">
        <v>124</v>
      </c>
      <c r="D204" s="4" t="s">
        <v>555</v>
      </c>
      <c r="E204" s="4" t="s">
        <v>556</v>
      </c>
    </row>
    <row r="205">
      <c r="A205" s="4">
        <v>7252</v>
      </c>
      <c r="B205" s="4" t="s">
        <v>557</v>
      </c>
      <c r="C205" s="4" t="s">
        <v>558</v>
      </c>
      <c r="D205" s="4" t="s">
        <v>559</v>
      </c>
      <c r="E205" s="4" t="s">
        <v>12</v>
      </c>
    </row>
    <row r="206">
      <c r="A206" s="4">
        <v>4526</v>
      </c>
      <c r="B206" s="4" t="s">
        <v>560</v>
      </c>
      <c r="C206" s="4" t="s">
        <v>82</v>
      </c>
      <c r="D206" s="4" t="s">
        <v>561</v>
      </c>
      <c r="E206" s="4" t="s">
        <v>12</v>
      </c>
    </row>
    <row r="207">
      <c r="A207" s="4">
        <v>1647</v>
      </c>
      <c r="B207" s="4" t="s">
        <v>562</v>
      </c>
      <c r="C207" s="4" t="s">
        <v>82</v>
      </c>
      <c r="D207" s="4" t="s">
        <v>563</v>
      </c>
      <c r="E207" s="4" t="s">
        <v>564</v>
      </c>
    </row>
    <row r="208">
      <c r="A208" s="4">
        <v>1292</v>
      </c>
      <c r="B208" s="4" t="s">
        <v>565</v>
      </c>
      <c r="C208" s="4" t="s">
        <v>82</v>
      </c>
      <c r="D208" s="4" t="s">
        <v>566</v>
      </c>
      <c r="E208" s="4" t="s">
        <v>567</v>
      </c>
    </row>
    <row r="209">
      <c r="A209" s="4">
        <v>88</v>
      </c>
      <c r="B209" s="4" t="s">
        <v>568</v>
      </c>
      <c r="C209" s="4" t="s">
        <v>131</v>
      </c>
      <c r="D209" s="4" t="s">
        <v>569</v>
      </c>
      <c r="E209" s="4" t="s">
        <v>570</v>
      </c>
    </row>
    <row r="210">
      <c r="A210" s="4">
        <v>4258</v>
      </c>
      <c r="B210" s="4" t="s">
        <v>571</v>
      </c>
      <c r="C210" s="4" t="s">
        <v>131</v>
      </c>
      <c r="D210" s="4" t="s">
        <v>572</v>
      </c>
      <c r="E210" s="4" t="s">
        <v>573</v>
      </c>
    </row>
    <row r="211">
      <c r="A211" s="4">
        <v>1648</v>
      </c>
      <c r="B211" s="4" t="s">
        <v>574</v>
      </c>
      <c r="C211" s="4" t="s">
        <v>131</v>
      </c>
      <c r="D211" s="4" t="s">
        <v>575</v>
      </c>
      <c r="E211" s="4" t="s">
        <v>576</v>
      </c>
    </row>
    <row r="212">
      <c r="A212" s="4">
        <v>1652</v>
      </c>
      <c r="B212" s="4" t="s">
        <v>577</v>
      </c>
      <c r="C212" s="4" t="s">
        <v>131</v>
      </c>
      <c r="D212" s="4" t="s">
        <v>578</v>
      </c>
      <c r="E212" s="4" t="s">
        <v>579</v>
      </c>
    </row>
    <row r="213">
      <c r="A213" s="4">
        <v>1653</v>
      </c>
      <c r="B213" s="4" t="s">
        <v>580</v>
      </c>
      <c r="C213" s="4" t="s">
        <v>131</v>
      </c>
      <c r="D213" s="4" t="s">
        <v>581</v>
      </c>
      <c r="E213" s="4" t="s">
        <v>582</v>
      </c>
    </row>
    <row r="214">
      <c r="A214" s="4">
        <v>90</v>
      </c>
      <c r="B214" s="4" t="s">
        <v>583</v>
      </c>
      <c r="C214" s="4" t="s">
        <v>131</v>
      </c>
      <c r="D214" s="4" t="s">
        <v>584</v>
      </c>
      <c r="E214" s="4" t="s">
        <v>585</v>
      </c>
    </row>
    <row r="215">
      <c r="A215" s="4">
        <v>6595</v>
      </c>
      <c r="B215" s="4" t="s">
        <v>586</v>
      </c>
      <c r="C215" s="4" t="s">
        <v>131</v>
      </c>
      <c r="D215" s="4" t="s">
        <v>587</v>
      </c>
      <c r="E215" s="4" t="s">
        <v>588</v>
      </c>
    </row>
    <row r="216">
      <c r="A216" s="4">
        <v>6370</v>
      </c>
      <c r="B216" s="4" t="s">
        <v>589</v>
      </c>
      <c r="C216" s="4" t="s">
        <v>131</v>
      </c>
      <c r="D216" s="4" t="s">
        <v>584</v>
      </c>
      <c r="E216" s="4" t="s">
        <v>590</v>
      </c>
    </row>
    <row r="217">
      <c r="A217" s="4">
        <v>1654</v>
      </c>
      <c r="B217" s="4" t="s">
        <v>591</v>
      </c>
      <c r="C217" s="4" t="s">
        <v>131</v>
      </c>
      <c r="D217" s="4" t="s">
        <v>592</v>
      </c>
      <c r="E217" s="4" t="s">
        <v>593</v>
      </c>
    </row>
    <row r="218">
      <c r="A218" s="4">
        <v>4007</v>
      </c>
      <c r="B218" s="4" t="s">
        <v>594</v>
      </c>
      <c r="C218" s="4" t="s">
        <v>131</v>
      </c>
      <c r="D218" s="4" t="s">
        <v>595</v>
      </c>
      <c r="E218" s="4" t="s">
        <v>596</v>
      </c>
    </row>
    <row r="219">
      <c r="A219" s="4">
        <v>1655</v>
      </c>
      <c r="B219" s="4" t="s">
        <v>597</v>
      </c>
      <c r="C219" s="4" t="s">
        <v>131</v>
      </c>
      <c r="D219" s="4" t="s">
        <v>598</v>
      </c>
      <c r="E219" s="4" t="s">
        <v>599</v>
      </c>
    </row>
    <row r="220">
      <c r="A220" s="4">
        <v>7834</v>
      </c>
      <c r="B220" s="4" t="s">
        <v>600</v>
      </c>
      <c r="C220" s="4" t="s">
        <v>601</v>
      </c>
      <c r="D220" s="4" t="s">
        <v>602</v>
      </c>
      <c r="E220" s="4" t="s">
        <v>12</v>
      </c>
    </row>
    <row r="221">
      <c r="A221" s="4">
        <v>1656</v>
      </c>
      <c r="B221" s="4" t="s">
        <v>603</v>
      </c>
      <c r="C221" s="4" t="s">
        <v>604</v>
      </c>
      <c r="D221" s="4" t="s">
        <v>605</v>
      </c>
      <c r="E221" s="4" t="s">
        <v>606</v>
      </c>
    </row>
    <row r="222">
      <c r="A222" s="4">
        <v>1657</v>
      </c>
      <c r="B222" s="4" t="s">
        <v>607</v>
      </c>
      <c r="C222" s="4" t="s">
        <v>608</v>
      </c>
      <c r="D222" s="4" t="s">
        <v>609</v>
      </c>
      <c r="E222" s="4" t="s">
        <v>610</v>
      </c>
    </row>
    <row r="223">
      <c r="A223" s="4">
        <v>91</v>
      </c>
      <c r="B223" s="4" t="s">
        <v>611</v>
      </c>
      <c r="C223" s="4" t="s">
        <v>46</v>
      </c>
      <c r="D223" s="4" t="s">
        <v>612</v>
      </c>
      <c r="E223" s="4" t="s">
        <v>613</v>
      </c>
    </row>
    <row r="224">
      <c r="A224" s="4">
        <v>92</v>
      </c>
      <c r="B224" s="4" t="s">
        <v>614</v>
      </c>
      <c r="C224" s="4" t="s">
        <v>46</v>
      </c>
      <c r="D224" s="4" t="s">
        <v>615</v>
      </c>
      <c r="E224" s="4" t="s">
        <v>616</v>
      </c>
    </row>
    <row r="225">
      <c r="A225" s="4">
        <v>4527</v>
      </c>
      <c r="B225" s="4" t="s">
        <v>617</v>
      </c>
      <c r="C225" s="4" t="s">
        <v>604</v>
      </c>
      <c r="D225" s="4" t="s">
        <v>618</v>
      </c>
      <c r="E225" s="4" t="s">
        <v>619</v>
      </c>
    </row>
    <row r="226">
      <c r="A226" s="4">
        <v>7835</v>
      </c>
      <c r="B226" s="4" t="s">
        <v>620</v>
      </c>
      <c r="C226" s="4" t="s">
        <v>147</v>
      </c>
      <c r="D226" s="4" t="s">
        <v>621</v>
      </c>
      <c r="E226" s="4" t="s">
        <v>12</v>
      </c>
    </row>
    <row r="227">
      <c r="A227" s="4">
        <v>4008</v>
      </c>
      <c r="B227" s="4" t="s">
        <v>622</v>
      </c>
      <c r="C227" s="4" t="s">
        <v>147</v>
      </c>
      <c r="D227" s="4" t="s">
        <v>623</v>
      </c>
      <c r="E227" s="4" t="s">
        <v>624</v>
      </c>
    </row>
    <row r="228">
      <c r="A228" s="4">
        <v>93</v>
      </c>
      <c r="B228" s="4" t="s">
        <v>625</v>
      </c>
      <c r="C228" s="4" t="s">
        <v>147</v>
      </c>
      <c r="D228" s="4" t="s">
        <v>626</v>
      </c>
      <c r="E228" s="4" t="s">
        <v>12</v>
      </c>
    </row>
    <row r="229">
      <c r="A229" s="4">
        <v>94</v>
      </c>
      <c r="B229" s="4" t="s">
        <v>627</v>
      </c>
      <c r="C229" s="4" t="s">
        <v>147</v>
      </c>
      <c r="D229" s="4" t="s">
        <v>628</v>
      </c>
      <c r="E229" s="4" t="s">
        <v>629</v>
      </c>
    </row>
    <row r="230">
      <c r="A230" s="4">
        <v>95</v>
      </c>
      <c r="B230" s="4" t="s">
        <v>630</v>
      </c>
      <c r="C230" s="4" t="s">
        <v>143</v>
      </c>
      <c r="D230" s="4" t="s">
        <v>631</v>
      </c>
      <c r="E230" s="4" t="s">
        <v>632</v>
      </c>
    </row>
    <row r="231">
      <c r="A231" s="4">
        <v>4011</v>
      </c>
      <c r="B231" s="4" t="s">
        <v>633</v>
      </c>
      <c r="C231" s="4" t="s">
        <v>205</v>
      </c>
      <c r="D231" s="4" t="s">
        <v>634</v>
      </c>
      <c r="E231" s="4" t="s">
        <v>635</v>
      </c>
    </row>
    <row r="232">
      <c r="A232" s="4">
        <v>96</v>
      </c>
      <c r="B232" s="4" t="s">
        <v>636</v>
      </c>
      <c r="C232" s="4" t="s">
        <v>637</v>
      </c>
      <c r="D232" s="4" t="s">
        <v>638</v>
      </c>
      <c r="E232" s="4" t="s">
        <v>639</v>
      </c>
    </row>
    <row r="233">
      <c r="A233" s="4">
        <v>4012</v>
      </c>
      <c r="B233" s="4" t="s">
        <v>640</v>
      </c>
      <c r="C233" s="4" t="s">
        <v>637</v>
      </c>
      <c r="D233" s="4" t="s">
        <v>641</v>
      </c>
      <c r="E233" s="4" t="s">
        <v>642</v>
      </c>
    </row>
    <row r="234">
      <c r="A234" s="4">
        <v>1673</v>
      </c>
      <c r="B234" s="4" t="s">
        <v>643</v>
      </c>
      <c r="C234" s="4" t="s">
        <v>637</v>
      </c>
      <c r="D234" s="4" t="s">
        <v>644</v>
      </c>
      <c r="E234" s="4" t="s">
        <v>645</v>
      </c>
    </row>
    <row r="235">
      <c r="A235" s="4">
        <v>1674</v>
      </c>
      <c r="B235" s="4" t="s">
        <v>646</v>
      </c>
      <c r="C235" s="4" t="s">
        <v>637</v>
      </c>
      <c r="D235" s="4" t="s">
        <v>647</v>
      </c>
      <c r="E235" s="4" t="s">
        <v>648</v>
      </c>
    </row>
    <row r="236">
      <c r="A236" s="4">
        <v>1675</v>
      </c>
      <c r="B236" s="4" t="s">
        <v>649</v>
      </c>
      <c r="C236" s="4" t="s">
        <v>637</v>
      </c>
      <c r="D236" s="4" t="s">
        <v>650</v>
      </c>
      <c r="E236" s="4" t="s">
        <v>651</v>
      </c>
    </row>
    <row r="237">
      <c r="A237" s="4">
        <v>7836</v>
      </c>
      <c r="B237" s="4" t="s">
        <v>652</v>
      </c>
      <c r="C237" s="4" t="s">
        <v>637</v>
      </c>
      <c r="D237" s="4" t="s">
        <v>650</v>
      </c>
      <c r="E237" s="4" t="s">
        <v>12</v>
      </c>
    </row>
    <row r="238">
      <c r="A238" s="4">
        <v>97</v>
      </c>
      <c r="B238" s="4" t="s">
        <v>653</v>
      </c>
      <c r="C238" s="4" t="s">
        <v>654</v>
      </c>
      <c r="D238" s="4" t="s">
        <v>655</v>
      </c>
      <c r="E238" s="4" t="s">
        <v>12</v>
      </c>
    </row>
    <row r="239">
      <c r="A239" s="4">
        <v>1677</v>
      </c>
      <c r="B239" s="4" t="s">
        <v>656</v>
      </c>
      <c r="C239" s="4" t="s">
        <v>654</v>
      </c>
      <c r="D239" s="4" t="s">
        <v>655</v>
      </c>
      <c r="E239" s="4" t="s">
        <v>657</v>
      </c>
    </row>
    <row r="240">
      <c r="A240" s="4">
        <v>101</v>
      </c>
      <c r="B240" s="4" t="s">
        <v>658</v>
      </c>
      <c r="C240" s="4" t="s">
        <v>72</v>
      </c>
      <c r="D240" s="4" t="s">
        <v>659</v>
      </c>
      <c r="E240" s="4" t="s">
        <v>660</v>
      </c>
    </row>
    <row r="241">
      <c r="A241" s="4">
        <v>6371</v>
      </c>
      <c r="B241" s="4" t="s">
        <v>661</v>
      </c>
      <c r="C241" s="4" t="s">
        <v>72</v>
      </c>
      <c r="D241" s="4" t="s">
        <v>659</v>
      </c>
      <c r="E241" s="4" t="s">
        <v>12</v>
      </c>
    </row>
    <row r="242">
      <c r="A242" s="4">
        <v>8013</v>
      </c>
      <c r="B242" s="4" t="s">
        <v>662</v>
      </c>
      <c r="C242" s="4" t="s">
        <v>72</v>
      </c>
      <c r="D242" s="4" t="s">
        <v>663</v>
      </c>
      <c r="E242" s="4" t="s">
        <v>12</v>
      </c>
    </row>
    <row r="243">
      <c r="A243" s="4">
        <v>1689</v>
      </c>
      <c r="B243" s="4" t="s">
        <v>664</v>
      </c>
      <c r="C243" s="4" t="s">
        <v>46</v>
      </c>
      <c r="D243" s="4" t="s">
        <v>665</v>
      </c>
      <c r="E243" s="4" t="s">
        <v>666</v>
      </c>
    </row>
    <row r="244">
      <c r="A244" s="4">
        <v>1690</v>
      </c>
      <c r="B244" s="4" t="s">
        <v>667</v>
      </c>
      <c r="C244" s="4" t="s">
        <v>46</v>
      </c>
      <c r="D244" s="4" t="s">
        <v>668</v>
      </c>
      <c r="E244" s="4" t="s">
        <v>669</v>
      </c>
    </row>
    <row r="245">
      <c r="A245" s="4">
        <v>6732</v>
      </c>
      <c r="B245" s="4" t="s">
        <v>670</v>
      </c>
      <c r="C245" s="4" t="s">
        <v>46</v>
      </c>
      <c r="D245" s="4" t="s">
        <v>671</v>
      </c>
      <c r="E245" s="4" t="s">
        <v>12</v>
      </c>
    </row>
    <row r="246">
      <c r="A246" s="4">
        <v>102</v>
      </c>
      <c r="B246" s="4" t="s">
        <v>672</v>
      </c>
      <c r="C246" s="4" t="s">
        <v>46</v>
      </c>
      <c r="D246" s="4" t="s">
        <v>673</v>
      </c>
      <c r="E246" s="4" t="s">
        <v>674</v>
      </c>
    </row>
    <row r="247">
      <c r="A247" s="4">
        <v>5646</v>
      </c>
      <c r="B247" s="4" t="s">
        <v>675</v>
      </c>
      <c r="C247" s="4" t="s">
        <v>46</v>
      </c>
      <c r="D247" s="4" t="s">
        <v>673</v>
      </c>
      <c r="E247" s="4" t="s">
        <v>12</v>
      </c>
    </row>
    <row r="248">
      <c r="A248" s="4">
        <v>1696</v>
      </c>
      <c r="B248" s="4" t="s">
        <v>676</v>
      </c>
      <c r="C248" s="4" t="s">
        <v>46</v>
      </c>
      <c r="D248" s="4" t="s">
        <v>673</v>
      </c>
      <c r="E248" s="4" t="s">
        <v>677</v>
      </c>
    </row>
    <row r="249">
      <c r="A249" s="4">
        <v>6597</v>
      </c>
      <c r="B249" s="4" t="s">
        <v>678</v>
      </c>
      <c r="C249" s="4" t="s">
        <v>46</v>
      </c>
      <c r="D249" s="4" t="s">
        <v>679</v>
      </c>
      <c r="E249" s="4" t="s">
        <v>12</v>
      </c>
    </row>
    <row r="250">
      <c r="A250" s="4">
        <v>6472</v>
      </c>
      <c r="B250" s="4" t="s">
        <v>680</v>
      </c>
      <c r="C250" s="4" t="s">
        <v>46</v>
      </c>
      <c r="D250" s="4" t="s">
        <v>681</v>
      </c>
      <c r="E250" s="4" t="s">
        <v>12</v>
      </c>
    </row>
    <row r="251">
      <c r="A251" s="4">
        <v>103</v>
      </c>
      <c r="B251" s="4" t="s">
        <v>682</v>
      </c>
      <c r="C251" s="4" t="s">
        <v>46</v>
      </c>
      <c r="D251" s="4" t="s">
        <v>683</v>
      </c>
      <c r="E251" s="4" t="s">
        <v>684</v>
      </c>
    </row>
    <row r="252">
      <c r="A252" s="4">
        <v>4954</v>
      </c>
      <c r="B252" s="4" t="s">
        <v>685</v>
      </c>
      <c r="C252" s="4" t="s">
        <v>686</v>
      </c>
      <c r="D252" s="4" t="s">
        <v>687</v>
      </c>
      <c r="E252" s="4" t="s">
        <v>12</v>
      </c>
    </row>
    <row r="253">
      <c r="A253" s="4">
        <v>104</v>
      </c>
      <c r="B253" s="4" t="s">
        <v>688</v>
      </c>
      <c r="C253" s="4" t="s">
        <v>686</v>
      </c>
      <c r="D253" s="4" t="s">
        <v>689</v>
      </c>
      <c r="E253" s="4" t="s">
        <v>690</v>
      </c>
    </row>
    <row r="254">
      <c r="A254" s="4">
        <v>105</v>
      </c>
      <c r="B254" s="4" t="s">
        <v>691</v>
      </c>
      <c r="C254" s="4" t="s">
        <v>686</v>
      </c>
      <c r="D254" s="4" t="s">
        <v>692</v>
      </c>
      <c r="E254" s="4" t="s">
        <v>693</v>
      </c>
    </row>
    <row r="255">
      <c r="A255" s="4">
        <v>1704</v>
      </c>
      <c r="B255" s="4" t="s">
        <v>694</v>
      </c>
      <c r="C255" s="4" t="s">
        <v>72</v>
      </c>
      <c r="D255" s="4" t="s">
        <v>695</v>
      </c>
      <c r="E255" s="4" t="s">
        <v>696</v>
      </c>
    </row>
    <row r="256">
      <c r="A256" s="4">
        <v>106</v>
      </c>
      <c r="B256" s="4" t="s">
        <v>697</v>
      </c>
      <c r="C256" s="4" t="s">
        <v>601</v>
      </c>
      <c r="D256" s="4" t="s">
        <v>698</v>
      </c>
      <c r="E256" s="4" t="s">
        <v>699</v>
      </c>
    </row>
    <row r="257">
      <c r="A257" s="4">
        <v>1708</v>
      </c>
      <c r="B257" s="4" t="s">
        <v>700</v>
      </c>
      <c r="C257" s="4" t="s">
        <v>140</v>
      </c>
      <c r="D257" s="4" t="s">
        <v>701</v>
      </c>
      <c r="E257" s="4" t="s">
        <v>702</v>
      </c>
    </row>
    <row r="258">
      <c r="A258" s="4">
        <v>107</v>
      </c>
      <c r="B258" s="4" t="s">
        <v>703</v>
      </c>
      <c r="C258" s="4" t="s">
        <v>140</v>
      </c>
      <c r="D258" s="4" t="s">
        <v>704</v>
      </c>
      <c r="E258" s="4" t="s">
        <v>705</v>
      </c>
    </row>
    <row r="259">
      <c r="A259" s="4">
        <v>6372</v>
      </c>
      <c r="B259" s="4" t="s">
        <v>706</v>
      </c>
      <c r="C259" s="4" t="s">
        <v>140</v>
      </c>
      <c r="D259" s="4" t="s">
        <v>704</v>
      </c>
      <c r="E259" s="4" t="s">
        <v>12</v>
      </c>
    </row>
    <row r="260">
      <c r="A260" s="4">
        <v>1711</v>
      </c>
      <c r="B260" s="4" t="s">
        <v>707</v>
      </c>
      <c r="C260" s="4" t="s">
        <v>140</v>
      </c>
      <c r="D260" s="4" t="s">
        <v>708</v>
      </c>
      <c r="E260" s="4" t="s">
        <v>709</v>
      </c>
    </row>
    <row r="261">
      <c r="A261" s="4">
        <v>1712</v>
      </c>
      <c r="B261" s="4" t="s">
        <v>710</v>
      </c>
      <c r="C261" s="4" t="s">
        <v>227</v>
      </c>
      <c r="D261" s="4" t="s">
        <v>711</v>
      </c>
      <c r="E261" s="4" t="s">
        <v>712</v>
      </c>
    </row>
    <row r="262">
      <c r="A262" s="4">
        <v>1714</v>
      </c>
      <c r="B262" s="4" t="s">
        <v>713</v>
      </c>
      <c r="C262" s="4" t="s">
        <v>714</v>
      </c>
      <c r="D262" s="4" t="s">
        <v>715</v>
      </c>
      <c r="E262" s="4" t="s">
        <v>716</v>
      </c>
    </row>
    <row r="263">
      <c r="A263" s="4">
        <v>108</v>
      </c>
      <c r="B263" s="4" t="s">
        <v>717</v>
      </c>
      <c r="C263" s="4" t="s">
        <v>714</v>
      </c>
      <c r="D263" s="4" t="s">
        <v>718</v>
      </c>
      <c r="E263" s="4" t="s">
        <v>719</v>
      </c>
    </row>
    <row r="264">
      <c r="A264" s="4">
        <v>6473</v>
      </c>
      <c r="B264" s="4" t="s">
        <v>720</v>
      </c>
      <c r="C264" s="4" t="s">
        <v>714</v>
      </c>
      <c r="D264" s="4" t="s">
        <v>721</v>
      </c>
      <c r="E264" s="4" t="s">
        <v>12</v>
      </c>
    </row>
    <row r="265">
      <c r="A265" s="4">
        <v>4956</v>
      </c>
      <c r="B265" s="4" t="s">
        <v>722</v>
      </c>
      <c r="C265" s="4" t="s">
        <v>723</v>
      </c>
      <c r="D265" s="4" t="s">
        <v>724</v>
      </c>
      <c r="E265" s="4" t="s">
        <v>12</v>
      </c>
    </row>
    <row r="266">
      <c r="A266" s="4">
        <v>1721</v>
      </c>
      <c r="B266" s="4" t="s">
        <v>725</v>
      </c>
      <c r="C266" s="4" t="s">
        <v>723</v>
      </c>
      <c r="D266" s="4" t="s">
        <v>726</v>
      </c>
      <c r="E266" s="4" t="s">
        <v>727</v>
      </c>
    </row>
    <row r="267">
      <c r="A267" s="4">
        <v>7837</v>
      </c>
      <c r="B267" s="4" t="s">
        <v>728</v>
      </c>
      <c r="C267" s="4" t="s">
        <v>723</v>
      </c>
      <c r="D267" s="4" t="s">
        <v>729</v>
      </c>
      <c r="E267" s="4" t="s">
        <v>12</v>
      </c>
    </row>
    <row r="268">
      <c r="A268" s="4">
        <v>7546</v>
      </c>
      <c r="B268" s="4" t="s">
        <v>730</v>
      </c>
      <c r="C268" s="4" t="s">
        <v>723</v>
      </c>
      <c r="D268" s="4" t="s">
        <v>729</v>
      </c>
      <c r="E268" s="4" t="s">
        <v>12</v>
      </c>
    </row>
    <row r="269">
      <c r="A269" s="4">
        <v>110</v>
      </c>
      <c r="B269" s="4" t="s">
        <v>731</v>
      </c>
      <c r="C269" s="4" t="s">
        <v>732</v>
      </c>
      <c r="D269" s="4" t="s">
        <v>733</v>
      </c>
      <c r="E269" s="4" t="s">
        <v>734</v>
      </c>
    </row>
    <row r="270">
      <c r="A270" s="4">
        <v>1294</v>
      </c>
      <c r="B270" s="4" t="s">
        <v>735</v>
      </c>
      <c r="C270" s="4" t="s">
        <v>732</v>
      </c>
      <c r="D270" s="4" t="s">
        <v>736</v>
      </c>
      <c r="E270" s="4" t="s">
        <v>737</v>
      </c>
    </row>
    <row r="271">
      <c r="A271" s="4">
        <v>4017</v>
      </c>
      <c r="B271" s="4" t="s">
        <v>738</v>
      </c>
      <c r="C271" s="4" t="s">
        <v>732</v>
      </c>
      <c r="D271" s="4" t="s">
        <v>739</v>
      </c>
      <c r="E271" s="4" t="s">
        <v>740</v>
      </c>
    </row>
    <row r="272">
      <c r="A272" s="4">
        <v>7253</v>
      </c>
      <c r="B272" s="4" t="s">
        <v>741</v>
      </c>
      <c r="C272" s="4" t="s">
        <v>732</v>
      </c>
      <c r="D272" s="4" t="s">
        <v>742</v>
      </c>
      <c r="E272" s="4" t="s">
        <v>12</v>
      </c>
    </row>
    <row r="273">
      <c r="A273" s="4">
        <v>4259</v>
      </c>
      <c r="B273" s="4" t="s">
        <v>743</v>
      </c>
      <c r="C273" s="4" t="s">
        <v>732</v>
      </c>
      <c r="D273" s="4" t="s">
        <v>744</v>
      </c>
      <c r="E273" s="4" t="s">
        <v>745</v>
      </c>
    </row>
    <row r="274">
      <c r="A274" s="4">
        <v>111</v>
      </c>
      <c r="B274" s="4" t="s">
        <v>746</v>
      </c>
      <c r="C274" s="4" t="s">
        <v>732</v>
      </c>
      <c r="D274" s="4" t="s">
        <v>747</v>
      </c>
      <c r="E274" s="4" t="s">
        <v>748</v>
      </c>
    </row>
    <row r="275">
      <c r="A275" s="4">
        <v>6599</v>
      </c>
      <c r="B275" s="4" t="s">
        <v>749</v>
      </c>
      <c r="C275" s="4" t="s">
        <v>732</v>
      </c>
      <c r="D275" s="4" t="s">
        <v>750</v>
      </c>
      <c r="E275" s="4" t="s">
        <v>12</v>
      </c>
    </row>
    <row r="276">
      <c r="A276" s="4">
        <v>1295</v>
      </c>
      <c r="B276" s="4" t="s">
        <v>751</v>
      </c>
      <c r="C276" s="4" t="s">
        <v>732</v>
      </c>
      <c r="D276" s="4" t="s">
        <v>752</v>
      </c>
      <c r="E276" s="4" t="s">
        <v>753</v>
      </c>
    </row>
    <row r="277">
      <c r="A277" s="4">
        <v>4018</v>
      </c>
      <c r="B277" s="4" t="s">
        <v>754</v>
      </c>
      <c r="C277" s="4" t="s">
        <v>732</v>
      </c>
      <c r="D277" s="4" t="s">
        <v>755</v>
      </c>
      <c r="E277" s="4" t="s">
        <v>756</v>
      </c>
    </row>
    <row r="278">
      <c r="A278" s="4">
        <v>112</v>
      </c>
      <c r="B278" s="4" t="s">
        <v>757</v>
      </c>
      <c r="C278" s="4" t="s">
        <v>732</v>
      </c>
      <c r="D278" s="4" t="s">
        <v>758</v>
      </c>
      <c r="E278" s="4" t="s">
        <v>759</v>
      </c>
    </row>
    <row r="279">
      <c r="A279" s="4">
        <v>6218</v>
      </c>
      <c r="B279" s="4" t="s">
        <v>760</v>
      </c>
      <c r="C279" s="4" t="s">
        <v>732</v>
      </c>
      <c r="D279" s="4" t="s">
        <v>758</v>
      </c>
      <c r="E279" s="4" t="s">
        <v>12</v>
      </c>
    </row>
    <row r="280">
      <c r="A280" s="4">
        <v>6216</v>
      </c>
      <c r="B280" s="4" t="s">
        <v>761</v>
      </c>
      <c r="C280" s="4" t="s">
        <v>732</v>
      </c>
      <c r="D280" s="4" t="s">
        <v>762</v>
      </c>
      <c r="E280" s="4" t="s">
        <v>12</v>
      </c>
    </row>
    <row r="281">
      <c r="A281" s="4">
        <v>6600</v>
      </c>
      <c r="B281" s="4" t="s">
        <v>763</v>
      </c>
      <c r="C281" s="4" t="s">
        <v>732</v>
      </c>
      <c r="D281" s="4" t="s">
        <v>762</v>
      </c>
      <c r="E281" s="4" t="s">
        <v>12</v>
      </c>
    </row>
    <row r="282">
      <c r="A282" s="4">
        <v>4961</v>
      </c>
      <c r="B282" s="4" t="s">
        <v>764</v>
      </c>
      <c r="C282" s="4" t="s">
        <v>732</v>
      </c>
      <c r="D282" s="4" t="s">
        <v>765</v>
      </c>
      <c r="E282" s="4" t="s">
        <v>12</v>
      </c>
    </row>
    <row r="283">
      <c r="A283" s="4">
        <v>5948</v>
      </c>
      <c r="B283" s="4" t="s">
        <v>766</v>
      </c>
      <c r="C283" s="4" t="s">
        <v>732</v>
      </c>
      <c r="D283" s="4" t="s">
        <v>767</v>
      </c>
      <c r="E283" s="4" t="s">
        <v>12</v>
      </c>
    </row>
    <row r="284">
      <c r="A284" s="4">
        <v>6217</v>
      </c>
      <c r="B284" s="4" t="s">
        <v>768</v>
      </c>
      <c r="C284" s="4" t="s">
        <v>732</v>
      </c>
      <c r="D284" s="4" t="s">
        <v>769</v>
      </c>
      <c r="E284" s="4" t="s">
        <v>12</v>
      </c>
    </row>
    <row r="285">
      <c r="A285" s="4">
        <v>1728</v>
      </c>
      <c r="B285" s="4" t="s">
        <v>770</v>
      </c>
      <c r="C285" s="4" t="s">
        <v>732</v>
      </c>
      <c r="D285" s="4" t="s">
        <v>771</v>
      </c>
      <c r="E285" s="4" t="s">
        <v>772</v>
      </c>
    </row>
    <row r="286">
      <c r="A286" s="4">
        <v>7459</v>
      </c>
      <c r="B286" s="4" t="s">
        <v>773</v>
      </c>
      <c r="C286" s="4" t="s">
        <v>732</v>
      </c>
      <c r="D286" s="4" t="s">
        <v>774</v>
      </c>
      <c r="E286" s="4" t="s">
        <v>12</v>
      </c>
    </row>
    <row r="287">
      <c r="A287" s="4">
        <v>1732</v>
      </c>
      <c r="B287" s="4" t="s">
        <v>775</v>
      </c>
      <c r="C287" s="4" t="s">
        <v>46</v>
      </c>
      <c r="D287" s="4" t="s">
        <v>776</v>
      </c>
      <c r="E287" s="4" t="s">
        <v>777</v>
      </c>
    </row>
    <row r="288">
      <c r="A288" s="4">
        <v>7549</v>
      </c>
      <c r="B288" s="4" t="s">
        <v>778</v>
      </c>
      <c r="C288" s="4" t="s">
        <v>205</v>
      </c>
      <c r="D288" s="4" t="s">
        <v>779</v>
      </c>
      <c r="E288" s="4" t="s">
        <v>12</v>
      </c>
    </row>
    <row r="289">
      <c r="A289" s="4">
        <v>1738</v>
      </c>
      <c r="B289" s="4" t="s">
        <v>780</v>
      </c>
      <c r="C289" s="4" t="s">
        <v>205</v>
      </c>
      <c r="D289" s="4" t="s">
        <v>781</v>
      </c>
      <c r="E289" s="4" t="s">
        <v>782</v>
      </c>
    </row>
    <row r="290">
      <c r="A290" s="4">
        <v>4020</v>
      </c>
      <c r="B290" s="4" t="s">
        <v>783</v>
      </c>
      <c r="C290" s="4" t="s">
        <v>205</v>
      </c>
      <c r="D290" s="4" t="s">
        <v>784</v>
      </c>
      <c r="E290" s="4" t="s">
        <v>785</v>
      </c>
    </row>
    <row r="291">
      <c r="A291" s="4">
        <v>113</v>
      </c>
      <c r="B291" s="4" t="s">
        <v>786</v>
      </c>
      <c r="C291" s="4" t="s">
        <v>205</v>
      </c>
      <c r="D291" s="4" t="s">
        <v>787</v>
      </c>
      <c r="E291" s="4" t="s">
        <v>788</v>
      </c>
    </row>
    <row r="292">
      <c r="A292" s="4">
        <v>1742</v>
      </c>
      <c r="B292" s="4" t="s">
        <v>789</v>
      </c>
      <c r="C292" s="4" t="s">
        <v>205</v>
      </c>
      <c r="D292" s="4" t="s">
        <v>790</v>
      </c>
      <c r="E292" s="4" t="s">
        <v>791</v>
      </c>
    </row>
    <row r="293">
      <c r="A293" s="4">
        <v>1743</v>
      </c>
      <c r="B293" s="4" t="s">
        <v>792</v>
      </c>
      <c r="C293" s="4" t="s">
        <v>205</v>
      </c>
      <c r="D293" s="4" t="s">
        <v>793</v>
      </c>
      <c r="E293" s="4" t="s">
        <v>794</v>
      </c>
    </row>
    <row r="294">
      <c r="A294" s="4">
        <v>7838</v>
      </c>
      <c r="B294" s="4" t="s">
        <v>795</v>
      </c>
      <c r="C294" s="4" t="s">
        <v>205</v>
      </c>
      <c r="D294" s="4" t="s">
        <v>793</v>
      </c>
      <c r="E294" s="4" t="s">
        <v>12</v>
      </c>
    </row>
    <row r="295">
      <c r="A295" s="4">
        <v>4023</v>
      </c>
      <c r="B295" s="4" t="s">
        <v>796</v>
      </c>
      <c r="C295" s="4" t="s">
        <v>205</v>
      </c>
      <c r="D295" s="4" t="s">
        <v>797</v>
      </c>
      <c r="E295" s="4" t="s">
        <v>798</v>
      </c>
    </row>
    <row r="296">
      <c r="A296" s="4">
        <v>4024</v>
      </c>
      <c r="B296" s="4" t="s">
        <v>799</v>
      </c>
      <c r="C296" s="4" t="s">
        <v>205</v>
      </c>
      <c r="D296" s="4" t="s">
        <v>800</v>
      </c>
      <c r="E296" s="4" t="s">
        <v>801</v>
      </c>
    </row>
    <row r="297">
      <c r="A297" s="4">
        <v>1745</v>
      </c>
      <c r="B297" s="4" t="s">
        <v>802</v>
      </c>
      <c r="C297" s="4" t="s">
        <v>205</v>
      </c>
      <c r="D297" s="4" t="s">
        <v>803</v>
      </c>
      <c r="E297" s="4" t="s">
        <v>804</v>
      </c>
    </row>
    <row r="298">
      <c r="A298" s="4">
        <v>1747</v>
      </c>
      <c r="B298" s="4" t="s">
        <v>805</v>
      </c>
      <c r="C298" s="4" t="s">
        <v>205</v>
      </c>
      <c r="D298" s="4" t="s">
        <v>806</v>
      </c>
      <c r="E298" s="4" t="s">
        <v>807</v>
      </c>
    </row>
    <row r="299">
      <c r="A299" s="4">
        <v>7550</v>
      </c>
      <c r="B299" s="4" t="s">
        <v>808</v>
      </c>
      <c r="C299" s="4" t="s">
        <v>205</v>
      </c>
      <c r="D299" s="4" t="s">
        <v>809</v>
      </c>
      <c r="E299" s="4" t="s">
        <v>12</v>
      </c>
    </row>
    <row r="300">
      <c r="A300" s="4">
        <v>1748</v>
      </c>
      <c r="B300" s="4" t="s">
        <v>810</v>
      </c>
      <c r="C300" s="4" t="s">
        <v>205</v>
      </c>
      <c r="D300" s="4" t="s">
        <v>809</v>
      </c>
      <c r="E300" s="4" t="s">
        <v>811</v>
      </c>
    </row>
    <row r="301">
      <c r="A301" s="4">
        <v>1749</v>
      </c>
      <c r="B301" s="4" t="s">
        <v>812</v>
      </c>
      <c r="C301" s="4" t="s">
        <v>205</v>
      </c>
      <c r="D301" s="4" t="s">
        <v>813</v>
      </c>
      <c r="E301" s="4" t="s">
        <v>814</v>
      </c>
    </row>
    <row r="302">
      <c r="A302" s="4">
        <v>1750</v>
      </c>
      <c r="B302" s="4" t="s">
        <v>815</v>
      </c>
      <c r="C302" s="4" t="s">
        <v>205</v>
      </c>
      <c r="D302" s="4" t="s">
        <v>816</v>
      </c>
      <c r="E302" s="4" t="s">
        <v>817</v>
      </c>
    </row>
    <row r="303">
      <c r="A303" s="4">
        <v>1753</v>
      </c>
      <c r="B303" s="4" t="s">
        <v>818</v>
      </c>
      <c r="C303" s="4" t="s">
        <v>124</v>
      </c>
      <c r="D303" s="4" t="s">
        <v>819</v>
      </c>
      <c r="E303" s="4" t="s">
        <v>820</v>
      </c>
    </row>
    <row r="304">
      <c r="A304" s="4">
        <v>1755</v>
      </c>
      <c r="B304" s="4" t="s">
        <v>821</v>
      </c>
      <c r="C304" s="4" t="s">
        <v>124</v>
      </c>
      <c r="D304" s="4" t="s">
        <v>822</v>
      </c>
      <c r="E304" s="4" t="s">
        <v>823</v>
      </c>
    </row>
    <row r="305">
      <c r="A305" s="4">
        <v>114</v>
      </c>
      <c r="B305" s="4" t="s">
        <v>824</v>
      </c>
      <c r="C305" s="4" t="s">
        <v>825</v>
      </c>
      <c r="D305" s="4" t="s">
        <v>826</v>
      </c>
      <c r="E305" s="4" t="s">
        <v>827</v>
      </c>
    </row>
    <row r="306">
      <c r="A306" s="4">
        <v>1759</v>
      </c>
      <c r="B306" s="4" t="s">
        <v>828</v>
      </c>
      <c r="C306" s="4" t="s">
        <v>320</v>
      </c>
      <c r="D306" s="4" t="s">
        <v>829</v>
      </c>
      <c r="E306" s="4" t="s">
        <v>830</v>
      </c>
    </row>
    <row r="307">
      <c r="A307" s="4">
        <v>116</v>
      </c>
      <c r="B307" s="4" t="s">
        <v>831</v>
      </c>
      <c r="C307" s="4" t="s">
        <v>320</v>
      </c>
      <c r="D307" s="4" t="s">
        <v>832</v>
      </c>
      <c r="E307" s="4" t="s">
        <v>833</v>
      </c>
    </row>
    <row r="308">
      <c r="A308" s="4">
        <v>1296</v>
      </c>
      <c r="B308" s="4" t="s">
        <v>834</v>
      </c>
      <c r="C308" s="4" t="s">
        <v>320</v>
      </c>
      <c r="D308" s="4" t="s">
        <v>835</v>
      </c>
      <c r="E308" s="4" t="s">
        <v>836</v>
      </c>
    </row>
    <row r="309">
      <c r="A309" s="4">
        <v>117</v>
      </c>
      <c r="B309" s="4" t="s">
        <v>837</v>
      </c>
      <c r="C309" s="4" t="s">
        <v>320</v>
      </c>
      <c r="D309" s="4" t="s">
        <v>838</v>
      </c>
      <c r="E309" s="4" t="s">
        <v>839</v>
      </c>
    </row>
    <row r="310">
      <c r="A310" s="4">
        <v>7380</v>
      </c>
      <c r="B310" s="4" t="s">
        <v>840</v>
      </c>
      <c r="C310" s="4" t="s">
        <v>320</v>
      </c>
      <c r="D310" s="4" t="s">
        <v>841</v>
      </c>
      <c r="E310" s="4" t="s">
        <v>12</v>
      </c>
    </row>
    <row r="311">
      <c r="A311" s="4">
        <v>118</v>
      </c>
      <c r="B311" s="4" t="s">
        <v>842</v>
      </c>
      <c r="C311" s="4" t="s">
        <v>843</v>
      </c>
      <c r="D311" s="4" t="s">
        <v>844</v>
      </c>
      <c r="E311" s="4" t="s">
        <v>845</v>
      </c>
    </row>
    <row r="312">
      <c r="A312" s="4">
        <v>4455</v>
      </c>
      <c r="B312" s="4" t="s">
        <v>846</v>
      </c>
      <c r="C312" s="4" t="s">
        <v>72</v>
      </c>
      <c r="D312" s="4" t="s">
        <v>847</v>
      </c>
      <c r="E312" s="4" t="s">
        <v>848</v>
      </c>
    </row>
    <row r="313">
      <c r="A313" s="4">
        <v>119</v>
      </c>
      <c r="B313" s="4" t="s">
        <v>849</v>
      </c>
      <c r="C313" s="4" t="s">
        <v>72</v>
      </c>
      <c r="D313" s="4" t="s">
        <v>850</v>
      </c>
      <c r="E313" s="4" t="s">
        <v>851</v>
      </c>
    </row>
    <row r="314">
      <c r="A314" s="4">
        <v>4261</v>
      </c>
      <c r="B314" s="4" t="s">
        <v>852</v>
      </c>
      <c r="C314" s="4" t="s">
        <v>72</v>
      </c>
      <c r="D314" s="4" t="s">
        <v>853</v>
      </c>
      <c r="E314" s="4" t="s">
        <v>854</v>
      </c>
    </row>
    <row r="315">
      <c r="A315" s="4">
        <v>120</v>
      </c>
      <c r="B315" s="4" t="s">
        <v>855</v>
      </c>
      <c r="C315" s="4" t="s">
        <v>72</v>
      </c>
      <c r="D315" s="4" t="s">
        <v>856</v>
      </c>
      <c r="E315" s="4" t="s">
        <v>857</v>
      </c>
    </row>
    <row r="316">
      <c r="A316" s="4">
        <v>1766</v>
      </c>
      <c r="B316" s="4" t="s">
        <v>858</v>
      </c>
      <c r="C316" s="4" t="s">
        <v>72</v>
      </c>
      <c r="D316" s="4" t="s">
        <v>859</v>
      </c>
      <c r="E316" s="4" t="s">
        <v>860</v>
      </c>
    </row>
    <row r="317">
      <c r="A317" s="4">
        <v>121</v>
      </c>
      <c r="B317" s="4" t="s">
        <v>861</v>
      </c>
      <c r="C317" s="4" t="s">
        <v>72</v>
      </c>
      <c r="D317" s="4" t="s">
        <v>862</v>
      </c>
      <c r="E317" s="4" t="s">
        <v>863</v>
      </c>
    </row>
    <row r="318">
      <c r="A318" s="4">
        <v>122</v>
      </c>
      <c r="B318" s="4" t="s">
        <v>864</v>
      </c>
      <c r="C318" s="4" t="s">
        <v>72</v>
      </c>
      <c r="D318" s="4" t="s">
        <v>865</v>
      </c>
      <c r="E318" s="4" t="s">
        <v>866</v>
      </c>
    </row>
    <row r="319">
      <c r="A319" s="4">
        <v>123</v>
      </c>
      <c r="B319" s="4" t="s">
        <v>867</v>
      </c>
      <c r="C319" s="4" t="s">
        <v>868</v>
      </c>
      <c r="D319" s="4" t="s">
        <v>869</v>
      </c>
      <c r="E319" s="4" t="s">
        <v>870</v>
      </c>
    </row>
    <row r="320">
      <c r="A320" s="4">
        <v>6782</v>
      </c>
      <c r="B320" s="4" t="s">
        <v>871</v>
      </c>
      <c r="C320" s="4" t="s">
        <v>46</v>
      </c>
      <c r="D320" s="4" t="s">
        <v>872</v>
      </c>
      <c r="E320" s="4" t="s">
        <v>12</v>
      </c>
    </row>
    <row r="321">
      <c r="A321" s="4">
        <v>124</v>
      </c>
      <c r="B321" s="4" t="s">
        <v>873</v>
      </c>
      <c r="C321" s="4" t="s">
        <v>221</v>
      </c>
      <c r="D321" s="4" t="s">
        <v>874</v>
      </c>
      <c r="E321" s="4" t="s">
        <v>875</v>
      </c>
    </row>
    <row r="322">
      <c r="A322" s="4">
        <v>125</v>
      </c>
      <c r="B322" s="4" t="s">
        <v>876</v>
      </c>
      <c r="C322" s="4" t="s">
        <v>190</v>
      </c>
      <c r="D322" s="4" t="s">
        <v>877</v>
      </c>
      <c r="E322" s="4" t="s">
        <v>878</v>
      </c>
    </row>
    <row r="323">
      <c r="A323" s="4">
        <v>6220</v>
      </c>
      <c r="B323" s="4" t="s">
        <v>879</v>
      </c>
      <c r="C323" s="4" t="s">
        <v>190</v>
      </c>
      <c r="D323" s="4" t="s">
        <v>880</v>
      </c>
      <c r="E323" s="4" t="s">
        <v>12</v>
      </c>
    </row>
    <row r="324">
      <c r="A324" s="4">
        <v>126</v>
      </c>
      <c r="B324" s="4" t="s">
        <v>881</v>
      </c>
      <c r="C324" s="4" t="s">
        <v>131</v>
      </c>
      <c r="D324" s="4" t="s">
        <v>882</v>
      </c>
      <c r="E324" s="4" t="s">
        <v>883</v>
      </c>
    </row>
    <row r="325">
      <c r="A325" s="4">
        <v>1770</v>
      </c>
      <c r="B325" s="4" t="s">
        <v>884</v>
      </c>
      <c r="C325" s="4" t="s">
        <v>131</v>
      </c>
      <c r="D325" s="4" t="s">
        <v>885</v>
      </c>
      <c r="E325" s="4" t="s">
        <v>886</v>
      </c>
    </row>
    <row r="326">
      <c r="A326" s="4">
        <v>127</v>
      </c>
      <c r="B326" s="4" t="s">
        <v>887</v>
      </c>
      <c r="C326" s="4" t="s">
        <v>131</v>
      </c>
      <c r="D326" s="4" t="s">
        <v>888</v>
      </c>
      <c r="E326" s="4" t="s">
        <v>889</v>
      </c>
    </row>
    <row r="327">
      <c r="A327" s="4">
        <v>1774</v>
      </c>
      <c r="B327" s="4" t="s">
        <v>890</v>
      </c>
      <c r="C327" s="4" t="s">
        <v>320</v>
      </c>
      <c r="D327" s="4" t="s">
        <v>891</v>
      </c>
      <c r="E327" s="4" t="s">
        <v>892</v>
      </c>
    </row>
    <row r="328">
      <c r="A328" s="4">
        <v>1776</v>
      </c>
      <c r="B328" s="4" t="s">
        <v>893</v>
      </c>
      <c r="C328" s="4" t="s">
        <v>320</v>
      </c>
      <c r="D328" s="4" t="s">
        <v>894</v>
      </c>
      <c r="E328" s="4" t="s">
        <v>895</v>
      </c>
    </row>
    <row r="329">
      <c r="A329" s="4">
        <v>1777</v>
      </c>
      <c r="B329" s="4" t="s">
        <v>896</v>
      </c>
      <c r="C329" s="4" t="s">
        <v>72</v>
      </c>
      <c r="D329" s="4" t="s">
        <v>897</v>
      </c>
      <c r="E329" s="4" t="s">
        <v>898</v>
      </c>
    </row>
    <row r="330">
      <c r="A330" s="4">
        <v>128</v>
      </c>
      <c r="B330" s="4" t="s">
        <v>899</v>
      </c>
      <c r="C330" s="4" t="s">
        <v>46</v>
      </c>
      <c r="D330" s="4" t="s">
        <v>900</v>
      </c>
      <c r="E330" s="4" t="s">
        <v>901</v>
      </c>
    </row>
    <row r="331">
      <c r="A331" s="4">
        <v>1783</v>
      </c>
      <c r="B331" s="4" t="s">
        <v>902</v>
      </c>
      <c r="C331" s="4" t="s">
        <v>46</v>
      </c>
      <c r="D331" s="4" t="s">
        <v>903</v>
      </c>
      <c r="E331" s="4" t="s">
        <v>904</v>
      </c>
    </row>
    <row r="332">
      <c r="A332" s="4">
        <v>129</v>
      </c>
      <c r="B332" s="4" t="s">
        <v>905</v>
      </c>
      <c r="C332" s="4" t="s">
        <v>906</v>
      </c>
      <c r="D332" s="4" t="s">
        <v>907</v>
      </c>
      <c r="E332" s="4" t="s">
        <v>12</v>
      </c>
    </row>
    <row r="333">
      <c r="A333" s="4">
        <v>130</v>
      </c>
      <c r="B333" s="4" t="s">
        <v>908</v>
      </c>
      <c r="C333" s="4" t="s">
        <v>906</v>
      </c>
      <c r="D333" s="4" t="s">
        <v>909</v>
      </c>
      <c r="E333" s="4" t="s">
        <v>910</v>
      </c>
    </row>
    <row r="334">
      <c r="A334" s="4">
        <v>131</v>
      </c>
      <c r="B334" s="4" t="s">
        <v>911</v>
      </c>
      <c r="C334" s="4" t="s">
        <v>124</v>
      </c>
      <c r="D334" s="4" t="s">
        <v>912</v>
      </c>
      <c r="E334" s="4" t="s">
        <v>913</v>
      </c>
    </row>
    <row r="335">
      <c r="A335" s="4">
        <v>1787</v>
      </c>
      <c r="B335" s="4" t="s">
        <v>914</v>
      </c>
      <c r="C335" s="4" t="s">
        <v>320</v>
      </c>
      <c r="D335" s="4" t="s">
        <v>915</v>
      </c>
      <c r="E335" s="4" t="s">
        <v>916</v>
      </c>
    </row>
    <row r="336">
      <c r="A336" s="4">
        <v>1788</v>
      </c>
      <c r="B336" s="4" t="s">
        <v>917</v>
      </c>
      <c r="C336" s="4" t="s">
        <v>320</v>
      </c>
      <c r="D336" s="4" t="s">
        <v>918</v>
      </c>
      <c r="E336" s="4" t="s">
        <v>919</v>
      </c>
    </row>
    <row r="337">
      <c r="A337" s="4">
        <v>1789</v>
      </c>
      <c r="B337" s="4" t="s">
        <v>920</v>
      </c>
      <c r="C337" s="4" t="s">
        <v>320</v>
      </c>
      <c r="D337" s="4" t="s">
        <v>921</v>
      </c>
      <c r="E337" s="4" t="s">
        <v>922</v>
      </c>
    </row>
    <row r="338">
      <c r="A338" s="4">
        <v>132</v>
      </c>
      <c r="B338" s="4" t="s">
        <v>923</v>
      </c>
      <c r="C338" s="4" t="s">
        <v>190</v>
      </c>
      <c r="D338" s="4" t="s">
        <v>924</v>
      </c>
      <c r="E338" s="4" t="s">
        <v>925</v>
      </c>
    </row>
    <row r="339">
      <c r="A339" s="4">
        <v>133</v>
      </c>
      <c r="B339" s="4" t="s">
        <v>926</v>
      </c>
      <c r="C339" s="4" t="s">
        <v>288</v>
      </c>
      <c r="D339" s="4" t="s">
        <v>927</v>
      </c>
      <c r="E339" s="4" t="s">
        <v>928</v>
      </c>
    </row>
    <row r="340">
      <c r="A340" s="4">
        <v>7463</v>
      </c>
      <c r="B340" s="4" t="s">
        <v>929</v>
      </c>
      <c r="C340" s="4" t="s">
        <v>46</v>
      </c>
      <c r="D340" s="4" t="s">
        <v>930</v>
      </c>
      <c r="E340" s="4" t="s">
        <v>12</v>
      </c>
    </row>
    <row r="341">
      <c r="A341" s="4">
        <v>1792</v>
      </c>
      <c r="B341" s="4" t="s">
        <v>931</v>
      </c>
      <c r="C341" s="4" t="s">
        <v>46</v>
      </c>
      <c r="D341" s="4" t="s">
        <v>932</v>
      </c>
      <c r="E341" s="4" t="s">
        <v>933</v>
      </c>
    </row>
    <row r="342">
      <c r="A342" s="4">
        <v>134</v>
      </c>
      <c r="B342" s="4" t="s">
        <v>934</v>
      </c>
      <c r="C342" s="4" t="s">
        <v>46</v>
      </c>
      <c r="D342" s="4" t="s">
        <v>935</v>
      </c>
      <c r="E342" s="4" t="s">
        <v>936</v>
      </c>
    </row>
    <row r="343">
      <c r="A343" s="4">
        <v>135</v>
      </c>
      <c r="B343" s="4" t="s">
        <v>937</v>
      </c>
      <c r="C343" s="4" t="s">
        <v>46</v>
      </c>
      <c r="D343" s="4" t="s">
        <v>938</v>
      </c>
      <c r="E343" s="4" t="s">
        <v>12</v>
      </c>
    </row>
    <row r="344">
      <c r="A344" s="4">
        <v>136</v>
      </c>
      <c r="B344" s="4" t="s">
        <v>939</v>
      </c>
      <c r="C344" s="4" t="s">
        <v>46</v>
      </c>
      <c r="D344" s="4" t="s">
        <v>940</v>
      </c>
      <c r="E344" s="4" t="s">
        <v>12</v>
      </c>
    </row>
    <row r="345">
      <c r="A345" s="4">
        <v>7839</v>
      </c>
      <c r="B345" s="4" t="s">
        <v>941</v>
      </c>
      <c r="C345" s="4" t="s">
        <v>46</v>
      </c>
      <c r="D345" s="4" t="s">
        <v>942</v>
      </c>
      <c r="E345" s="4" t="s">
        <v>12</v>
      </c>
    </row>
    <row r="346">
      <c r="A346" s="4">
        <v>138</v>
      </c>
      <c r="B346" s="4" t="s">
        <v>943</v>
      </c>
      <c r="C346" s="4" t="s">
        <v>46</v>
      </c>
      <c r="D346" s="4" t="s">
        <v>944</v>
      </c>
      <c r="E346" s="4" t="s">
        <v>945</v>
      </c>
    </row>
    <row r="347">
      <c r="A347" s="4">
        <v>6911</v>
      </c>
      <c r="B347" s="4" t="s">
        <v>946</v>
      </c>
      <c r="C347" s="4" t="s">
        <v>46</v>
      </c>
      <c r="D347" s="4" t="s">
        <v>947</v>
      </c>
      <c r="E347" s="4" t="s">
        <v>12</v>
      </c>
    </row>
    <row r="348">
      <c r="A348" s="4">
        <v>139</v>
      </c>
      <c r="B348" s="4" t="s">
        <v>948</v>
      </c>
      <c r="C348" s="4" t="s">
        <v>124</v>
      </c>
      <c r="D348" s="4" t="s">
        <v>949</v>
      </c>
      <c r="E348" s="4" t="s">
        <v>950</v>
      </c>
    </row>
    <row r="349">
      <c r="A349" s="4">
        <v>1794</v>
      </c>
      <c r="B349" s="4" t="s">
        <v>951</v>
      </c>
      <c r="C349" s="4" t="s">
        <v>124</v>
      </c>
      <c r="D349" s="4" t="s">
        <v>952</v>
      </c>
      <c r="E349" s="4" t="s">
        <v>953</v>
      </c>
    </row>
    <row r="350">
      <c r="A350" s="4">
        <v>4968</v>
      </c>
      <c r="B350" s="4" t="s">
        <v>954</v>
      </c>
      <c r="C350" s="4" t="s">
        <v>131</v>
      </c>
      <c r="D350" s="4" t="s">
        <v>955</v>
      </c>
      <c r="E350" s="4" t="s">
        <v>12</v>
      </c>
    </row>
    <row r="351">
      <c r="A351" s="4">
        <v>1795</v>
      </c>
      <c r="B351" s="4" t="s">
        <v>956</v>
      </c>
      <c r="C351" s="4" t="s">
        <v>131</v>
      </c>
      <c r="D351" s="4" t="s">
        <v>957</v>
      </c>
      <c r="E351" s="4" t="s">
        <v>958</v>
      </c>
    </row>
    <row r="352">
      <c r="A352" s="4">
        <v>7840</v>
      </c>
      <c r="B352" s="4" t="s">
        <v>959</v>
      </c>
      <c r="C352" s="4" t="s">
        <v>131</v>
      </c>
      <c r="D352" s="4" t="s">
        <v>960</v>
      </c>
      <c r="E352" s="4" t="s">
        <v>12</v>
      </c>
    </row>
    <row r="353">
      <c r="A353" s="4">
        <v>11880</v>
      </c>
      <c r="B353" s="4" t="s">
        <v>961</v>
      </c>
      <c r="C353" s="4" t="s">
        <v>131</v>
      </c>
      <c r="D353" s="4" t="s">
        <v>12</v>
      </c>
      <c r="E353" s="4" t="s">
        <v>12</v>
      </c>
    </row>
    <row r="354">
      <c r="A354" s="4">
        <v>7841</v>
      </c>
      <c r="B354" s="4" t="s">
        <v>962</v>
      </c>
      <c r="C354" s="4" t="s">
        <v>131</v>
      </c>
      <c r="D354" s="4" t="s">
        <v>963</v>
      </c>
      <c r="E354" s="4" t="s">
        <v>12</v>
      </c>
    </row>
    <row r="355">
      <c r="A355" s="4">
        <v>1799</v>
      </c>
      <c r="B355" s="4" t="s">
        <v>964</v>
      </c>
      <c r="C355" s="4" t="s">
        <v>205</v>
      </c>
      <c r="D355" s="4" t="s">
        <v>965</v>
      </c>
      <c r="E355" s="4" t="s">
        <v>966</v>
      </c>
    </row>
    <row r="356">
      <c r="A356" s="4">
        <v>4027</v>
      </c>
      <c r="B356" s="4" t="s">
        <v>967</v>
      </c>
      <c r="C356" s="4" t="s">
        <v>968</v>
      </c>
      <c r="D356" s="4" t="s">
        <v>969</v>
      </c>
      <c r="E356" s="4" t="s">
        <v>970</v>
      </c>
    </row>
    <row r="357">
      <c r="A357" s="4">
        <v>1800</v>
      </c>
      <c r="B357" s="4" t="s">
        <v>971</v>
      </c>
      <c r="C357" s="4" t="s">
        <v>968</v>
      </c>
      <c r="D357" s="4" t="s">
        <v>972</v>
      </c>
      <c r="E357" s="4" t="s">
        <v>973</v>
      </c>
    </row>
    <row r="358">
      <c r="A358" s="4">
        <v>12</v>
      </c>
      <c r="B358" s="4" t="s">
        <v>974</v>
      </c>
      <c r="C358" s="4" t="s">
        <v>968</v>
      </c>
      <c r="D358" s="4" t="s">
        <v>975</v>
      </c>
      <c r="E358" s="4" t="s">
        <v>976</v>
      </c>
    </row>
    <row r="359">
      <c r="A359" s="4">
        <v>5364</v>
      </c>
      <c r="B359" s="4" t="s">
        <v>977</v>
      </c>
      <c r="C359" s="4" t="s">
        <v>968</v>
      </c>
      <c r="D359" s="4" t="s">
        <v>978</v>
      </c>
      <c r="E359" s="4" t="s">
        <v>12</v>
      </c>
    </row>
    <row r="360">
      <c r="A360" s="4">
        <v>142</v>
      </c>
      <c r="B360" s="4" t="s">
        <v>979</v>
      </c>
      <c r="C360" s="4" t="s">
        <v>320</v>
      </c>
      <c r="D360" s="4" t="s">
        <v>980</v>
      </c>
      <c r="E360" s="4" t="s">
        <v>981</v>
      </c>
    </row>
    <row r="361">
      <c r="A361" s="4">
        <v>4840</v>
      </c>
      <c r="B361" s="4" t="s">
        <v>982</v>
      </c>
      <c r="C361" s="4" t="s">
        <v>983</v>
      </c>
      <c r="D361" s="4" t="s">
        <v>984</v>
      </c>
      <c r="E361" s="4" t="s">
        <v>12</v>
      </c>
    </row>
    <row r="362">
      <c r="A362" s="4">
        <v>4834</v>
      </c>
      <c r="B362" s="4" t="s">
        <v>985</v>
      </c>
      <c r="C362" s="4" t="s">
        <v>983</v>
      </c>
      <c r="D362" s="4" t="s">
        <v>12</v>
      </c>
      <c r="E362" s="4" t="s">
        <v>12</v>
      </c>
    </row>
    <row r="363">
      <c r="A363" s="4">
        <v>143</v>
      </c>
      <c r="B363" s="4" t="s">
        <v>986</v>
      </c>
      <c r="C363" s="4" t="s">
        <v>983</v>
      </c>
      <c r="D363" s="4" t="s">
        <v>987</v>
      </c>
      <c r="E363" s="4" t="s">
        <v>988</v>
      </c>
    </row>
    <row r="364">
      <c r="A364" s="4">
        <v>7086</v>
      </c>
      <c r="B364" s="4" t="s">
        <v>989</v>
      </c>
      <c r="C364" s="4" t="s">
        <v>983</v>
      </c>
      <c r="D364" s="4" t="s">
        <v>990</v>
      </c>
      <c r="E364" s="4" t="s">
        <v>12</v>
      </c>
    </row>
    <row r="365">
      <c r="A365" s="4">
        <v>144</v>
      </c>
      <c r="B365" s="4" t="s">
        <v>991</v>
      </c>
      <c r="C365" s="4" t="s">
        <v>46</v>
      </c>
      <c r="D365" s="4" t="s">
        <v>992</v>
      </c>
      <c r="E365" s="4" t="s">
        <v>993</v>
      </c>
    </row>
    <row r="366">
      <c r="A366" s="4">
        <v>1804</v>
      </c>
      <c r="B366" s="4" t="s">
        <v>994</v>
      </c>
      <c r="C366" s="4" t="s">
        <v>227</v>
      </c>
      <c r="D366" s="4" t="s">
        <v>995</v>
      </c>
      <c r="E366" s="4" t="s">
        <v>996</v>
      </c>
    </row>
    <row r="367">
      <c r="A367" s="4">
        <v>6477</v>
      </c>
      <c r="B367" s="4" t="s">
        <v>997</v>
      </c>
      <c r="C367" s="4" t="s">
        <v>72</v>
      </c>
      <c r="D367" s="4" t="s">
        <v>998</v>
      </c>
      <c r="E367" s="4" t="s">
        <v>12</v>
      </c>
    </row>
    <row r="368">
      <c r="A368" s="4">
        <v>145</v>
      </c>
      <c r="B368" s="4" t="s">
        <v>999</v>
      </c>
      <c r="C368" s="4" t="s">
        <v>72</v>
      </c>
      <c r="D368" s="4" t="s">
        <v>1000</v>
      </c>
      <c r="E368" s="4" t="s">
        <v>1001</v>
      </c>
    </row>
    <row r="369">
      <c r="A369" s="4">
        <v>1806</v>
      </c>
      <c r="B369" s="4" t="s">
        <v>1002</v>
      </c>
      <c r="C369" s="4" t="s">
        <v>1003</v>
      </c>
      <c r="D369" s="4" t="s">
        <v>1004</v>
      </c>
      <c r="E369" s="4" t="s">
        <v>1005</v>
      </c>
    </row>
    <row r="370">
      <c r="A370" s="4">
        <v>1810</v>
      </c>
      <c r="B370" s="4" t="s">
        <v>1006</v>
      </c>
      <c r="C370" s="4" t="s">
        <v>72</v>
      </c>
      <c r="D370" s="4" t="s">
        <v>1007</v>
      </c>
      <c r="E370" s="4" t="s">
        <v>1008</v>
      </c>
    </row>
    <row r="371">
      <c r="A371" s="4">
        <v>1811</v>
      </c>
      <c r="B371" s="4" t="s">
        <v>1009</v>
      </c>
      <c r="C371" s="4" t="s">
        <v>72</v>
      </c>
      <c r="D371" s="4" t="s">
        <v>1010</v>
      </c>
      <c r="E371" s="4" t="s">
        <v>1011</v>
      </c>
    </row>
    <row r="372">
      <c r="A372" s="4">
        <v>147</v>
      </c>
      <c r="B372" s="4" t="s">
        <v>1012</v>
      </c>
      <c r="C372" s="4" t="s">
        <v>72</v>
      </c>
      <c r="D372" s="4" t="s">
        <v>1013</v>
      </c>
      <c r="E372" s="4" t="s">
        <v>1014</v>
      </c>
    </row>
    <row r="373">
      <c r="A373" s="4">
        <v>148</v>
      </c>
      <c r="B373" s="4" t="s">
        <v>1015</v>
      </c>
      <c r="C373" s="4" t="s">
        <v>72</v>
      </c>
      <c r="D373" s="4" t="s">
        <v>1016</v>
      </c>
      <c r="E373" s="4" t="s">
        <v>12</v>
      </c>
    </row>
    <row r="374">
      <c r="A374" s="4">
        <v>149</v>
      </c>
      <c r="B374" s="4" t="s">
        <v>1017</v>
      </c>
      <c r="C374" s="4" t="s">
        <v>72</v>
      </c>
      <c r="D374" s="4" t="s">
        <v>1018</v>
      </c>
      <c r="E374" s="4" t="s">
        <v>1019</v>
      </c>
    </row>
    <row r="375">
      <c r="A375" s="4">
        <v>4541</v>
      </c>
      <c r="B375" s="4" t="s">
        <v>1020</v>
      </c>
      <c r="C375" s="4" t="s">
        <v>131</v>
      </c>
      <c r="D375" s="4" t="s">
        <v>1021</v>
      </c>
      <c r="E375" s="4" t="s">
        <v>12</v>
      </c>
    </row>
    <row r="376">
      <c r="A376" s="4">
        <v>4972</v>
      </c>
      <c r="B376" s="4" t="s">
        <v>1022</v>
      </c>
      <c r="C376" s="4" t="s">
        <v>131</v>
      </c>
      <c r="D376" s="4" t="s">
        <v>1023</v>
      </c>
      <c r="E376" s="4" t="s">
        <v>12</v>
      </c>
    </row>
    <row r="377">
      <c r="A377" s="4">
        <v>6603</v>
      </c>
      <c r="B377" s="4" t="s">
        <v>1024</v>
      </c>
      <c r="C377" s="4" t="s">
        <v>131</v>
      </c>
      <c r="D377" s="4" t="s">
        <v>1025</v>
      </c>
      <c r="E377" s="4" t="s">
        <v>12</v>
      </c>
    </row>
    <row r="378">
      <c r="A378" s="4">
        <v>150</v>
      </c>
      <c r="B378" s="4" t="s">
        <v>1026</v>
      </c>
      <c r="C378" s="4" t="s">
        <v>131</v>
      </c>
      <c r="D378" s="4" t="s">
        <v>1027</v>
      </c>
      <c r="E378" s="4" t="s">
        <v>1028</v>
      </c>
    </row>
    <row r="379">
      <c r="A379" s="4">
        <v>151</v>
      </c>
      <c r="B379" s="4" t="s">
        <v>1029</v>
      </c>
      <c r="C379" s="4" t="s">
        <v>131</v>
      </c>
      <c r="D379" s="4" t="s">
        <v>1030</v>
      </c>
      <c r="E379" s="4" t="s">
        <v>1031</v>
      </c>
    </row>
    <row r="380">
      <c r="A380" s="4">
        <v>4544</v>
      </c>
      <c r="B380" s="4" t="s">
        <v>1032</v>
      </c>
      <c r="C380" s="4" t="s">
        <v>131</v>
      </c>
      <c r="D380" s="4" t="s">
        <v>1033</v>
      </c>
      <c r="E380" s="4" t="s">
        <v>12</v>
      </c>
    </row>
    <row r="381">
      <c r="A381" s="4">
        <v>1815</v>
      </c>
      <c r="B381" s="4" t="s">
        <v>1034</v>
      </c>
      <c r="C381" s="4" t="s">
        <v>131</v>
      </c>
      <c r="D381" s="4" t="s">
        <v>1035</v>
      </c>
      <c r="E381" s="4" t="s">
        <v>1036</v>
      </c>
    </row>
    <row r="382">
      <c r="A382" s="4">
        <v>1818</v>
      </c>
      <c r="B382" s="4" t="s">
        <v>1037</v>
      </c>
      <c r="C382" s="4" t="s">
        <v>72</v>
      </c>
      <c r="D382" s="4" t="s">
        <v>1038</v>
      </c>
      <c r="E382" s="4" t="s">
        <v>1039</v>
      </c>
    </row>
    <row r="383">
      <c r="A383" s="4">
        <v>152</v>
      </c>
      <c r="B383" s="4" t="s">
        <v>1040</v>
      </c>
      <c r="C383" s="4" t="s">
        <v>72</v>
      </c>
      <c r="D383" s="4" t="s">
        <v>1041</v>
      </c>
      <c r="E383" s="4" t="s">
        <v>1042</v>
      </c>
    </row>
    <row r="384">
      <c r="A384" s="4">
        <v>1819</v>
      </c>
      <c r="B384" s="4" t="s">
        <v>1043</v>
      </c>
      <c r="C384" s="4" t="s">
        <v>72</v>
      </c>
      <c r="D384" s="4" t="s">
        <v>1044</v>
      </c>
      <c r="E384" s="4" t="s">
        <v>1045</v>
      </c>
    </row>
    <row r="385">
      <c r="A385" s="4">
        <v>153</v>
      </c>
      <c r="B385" s="4" t="s">
        <v>1046</v>
      </c>
      <c r="C385" s="4" t="s">
        <v>72</v>
      </c>
      <c r="D385" s="4" t="s">
        <v>1047</v>
      </c>
      <c r="E385" s="4" t="s">
        <v>12</v>
      </c>
    </row>
    <row r="386">
      <c r="A386" s="4">
        <v>154</v>
      </c>
      <c r="B386" s="4" t="s">
        <v>1048</v>
      </c>
      <c r="C386" s="4" t="s">
        <v>72</v>
      </c>
      <c r="D386" s="4" t="s">
        <v>1049</v>
      </c>
      <c r="E386" s="4" t="s">
        <v>1050</v>
      </c>
    </row>
    <row r="387">
      <c r="A387" s="4">
        <v>155</v>
      </c>
      <c r="B387" s="4" t="s">
        <v>1051</v>
      </c>
      <c r="C387" s="4" t="s">
        <v>72</v>
      </c>
      <c r="D387" s="4" t="s">
        <v>1052</v>
      </c>
      <c r="E387" s="4" t="s">
        <v>1053</v>
      </c>
    </row>
    <row r="388">
      <c r="A388" s="4">
        <v>156</v>
      </c>
      <c r="B388" s="4" t="s">
        <v>1054</v>
      </c>
      <c r="C388" s="4" t="s">
        <v>72</v>
      </c>
      <c r="D388" s="4" t="s">
        <v>1055</v>
      </c>
      <c r="E388" s="4" t="s">
        <v>1056</v>
      </c>
    </row>
    <row r="389">
      <c r="A389" s="4">
        <v>1396</v>
      </c>
      <c r="B389" s="4" t="s">
        <v>1057</v>
      </c>
      <c r="C389" s="4" t="s">
        <v>72</v>
      </c>
      <c r="D389" s="4" t="s">
        <v>1058</v>
      </c>
      <c r="E389" s="4" t="s">
        <v>1059</v>
      </c>
    </row>
    <row r="390">
      <c r="A390" s="4">
        <v>1298</v>
      </c>
      <c r="B390" s="4" t="s">
        <v>1060</v>
      </c>
      <c r="C390" s="4" t="s">
        <v>72</v>
      </c>
      <c r="D390" s="4" t="s">
        <v>1061</v>
      </c>
      <c r="E390" s="4" t="s">
        <v>1062</v>
      </c>
    </row>
    <row r="391">
      <c r="A391" s="4">
        <v>6988</v>
      </c>
      <c r="B391" s="4" t="s">
        <v>1063</v>
      </c>
      <c r="C391" s="4" t="s">
        <v>72</v>
      </c>
      <c r="D391" s="4" t="s">
        <v>1064</v>
      </c>
      <c r="E391" s="4" t="s">
        <v>12</v>
      </c>
    </row>
    <row r="392">
      <c r="A392" s="4">
        <v>157</v>
      </c>
      <c r="B392" s="4" t="s">
        <v>1065</v>
      </c>
      <c r="C392" s="4" t="s">
        <v>72</v>
      </c>
      <c r="D392" s="4" t="s">
        <v>1066</v>
      </c>
      <c r="E392" s="4" t="s">
        <v>1067</v>
      </c>
    </row>
    <row r="393">
      <c r="A393" s="4">
        <v>6375</v>
      </c>
      <c r="B393" s="4" t="s">
        <v>1068</v>
      </c>
      <c r="C393" s="4" t="s">
        <v>72</v>
      </c>
      <c r="D393" s="4" t="s">
        <v>1066</v>
      </c>
      <c r="E393" s="4" t="s">
        <v>12</v>
      </c>
    </row>
    <row r="394">
      <c r="A394" s="4">
        <v>4029</v>
      </c>
      <c r="B394" s="4" t="s">
        <v>1069</v>
      </c>
      <c r="C394" s="4" t="s">
        <v>72</v>
      </c>
      <c r="D394" s="4" t="s">
        <v>1070</v>
      </c>
      <c r="E394" s="4" t="s">
        <v>1071</v>
      </c>
    </row>
    <row r="395">
      <c r="A395" s="4">
        <v>1823</v>
      </c>
      <c r="B395" s="4" t="s">
        <v>1072</v>
      </c>
      <c r="C395" s="4" t="s">
        <v>72</v>
      </c>
      <c r="D395" s="4" t="s">
        <v>1073</v>
      </c>
      <c r="E395" s="4" t="s">
        <v>1074</v>
      </c>
    </row>
    <row r="396">
      <c r="A396" s="4">
        <v>159</v>
      </c>
      <c r="B396" s="4" t="s">
        <v>1075</v>
      </c>
      <c r="C396" s="4" t="s">
        <v>72</v>
      </c>
      <c r="D396" s="4" t="s">
        <v>1076</v>
      </c>
      <c r="E396" s="4" t="s">
        <v>1077</v>
      </c>
    </row>
    <row r="397">
      <c r="A397" s="4">
        <v>160</v>
      </c>
      <c r="B397" s="4" t="s">
        <v>1078</v>
      </c>
      <c r="C397" s="4" t="s">
        <v>72</v>
      </c>
      <c r="D397" s="4" t="s">
        <v>1079</v>
      </c>
      <c r="E397" s="4" t="s">
        <v>1080</v>
      </c>
    </row>
    <row r="398">
      <c r="A398" s="4">
        <v>1824</v>
      </c>
      <c r="B398" s="4" t="s">
        <v>1081</v>
      </c>
      <c r="C398" s="4" t="s">
        <v>72</v>
      </c>
      <c r="D398" s="4" t="s">
        <v>1082</v>
      </c>
      <c r="E398" s="4" t="s">
        <v>1083</v>
      </c>
    </row>
    <row r="399">
      <c r="A399" s="4">
        <v>7182</v>
      </c>
      <c r="B399" s="4" t="s">
        <v>1084</v>
      </c>
      <c r="C399" s="4" t="s">
        <v>1085</v>
      </c>
      <c r="D399" s="4" t="s">
        <v>1086</v>
      </c>
      <c r="E399" s="4" t="s">
        <v>12</v>
      </c>
    </row>
    <row r="400">
      <c r="A400" s="4">
        <v>1825</v>
      </c>
      <c r="B400" s="4" t="s">
        <v>1087</v>
      </c>
      <c r="C400" s="4" t="s">
        <v>1088</v>
      </c>
      <c r="D400" s="4" t="s">
        <v>1089</v>
      </c>
      <c r="E400" s="4" t="s">
        <v>1090</v>
      </c>
    </row>
    <row r="401">
      <c r="A401" s="4">
        <v>161</v>
      </c>
      <c r="B401" s="4" t="s">
        <v>1091</v>
      </c>
      <c r="C401" s="4" t="s">
        <v>1092</v>
      </c>
      <c r="D401" s="4" t="s">
        <v>1093</v>
      </c>
      <c r="E401" s="4" t="s">
        <v>12</v>
      </c>
    </row>
    <row r="402">
      <c r="A402" s="4">
        <v>1826</v>
      </c>
      <c r="B402" s="4" t="s">
        <v>1094</v>
      </c>
      <c r="C402" s="4" t="s">
        <v>147</v>
      </c>
      <c r="D402" s="4" t="s">
        <v>1095</v>
      </c>
      <c r="E402" s="4" t="s">
        <v>1096</v>
      </c>
    </row>
    <row r="403">
      <c r="A403" s="4">
        <v>1827</v>
      </c>
      <c r="B403" s="4" t="s">
        <v>1097</v>
      </c>
      <c r="C403" s="4" t="s">
        <v>147</v>
      </c>
      <c r="D403" s="4" t="s">
        <v>1098</v>
      </c>
      <c r="E403" s="4" t="s">
        <v>1099</v>
      </c>
    </row>
    <row r="404">
      <c r="A404" s="4">
        <v>1828</v>
      </c>
      <c r="B404" s="4" t="s">
        <v>1100</v>
      </c>
      <c r="C404" s="4" t="s">
        <v>147</v>
      </c>
      <c r="D404" s="4" t="s">
        <v>1101</v>
      </c>
      <c r="E404" s="4" t="s">
        <v>1102</v>
      </c>
    </row>
    <row r="405">
      <c r="A405" s="4">
        <v>162</v>
      </c>
      <c r="B405" s="4" t="s">
        <v>1103</v>
      </c>
      <c r="C405" s="4" t="s">
        <v>227</v>
      </c>
      <c r="D405" s="4" t="s">
        <v>1104</v>
      </c>
      <c r="E405" s="4" t="s">
        <v>1105</v>
      </c>
    </row>
    <row r="406">
      <c r="A406" s="4">
        <v>7411</v>
      </c>
      <c r="B406" s="4" t="s">
        <v>1106</v>
      </c>
      <c r="C406" s="4" t="s">
        <v>227</v>
      </c>
      <c r="D406" s="4" t="s">
        <v>1104</v>
      </c>
      <c r="E406" s="4" t="s">
        <v>12</v>
      </c>
    </row>
    <row r="407">
      <c r="A407" s="4">
        <v>6784</v>
      </c>
      <c r="B407" s="4" t="s">
        <v>1107</v>
      </c>
      <c r="C407" s="4" t="s">
        <v>227</v>
      </c>
      <c r="D407" s="4" t="s">
        <v>1108</v>
      </c>
      <c r="E407" s="4" t="s">
        <v>12</v>
      </c>
    </row>
    <row r="408">
      <c r="A408" s="4">
        <v>7842</v>
      </c>
      <c r="B408" s="4" t="s">
        <v>1109</v>
      </c>
      <c r="C408" s="4" t="s">
        <v>227</v>
      </c>
      <c r="D408" s="4" t="s">
        <v>1104</v>
      </c>
      <c r="E408" s="4" t="s">
        <v>12</v>
      </c>
    </row>
    <row r="409">
      <c r="A409" s="4">
        <v>163</v>
      </c>
      <c r="B409" s="4" t="s">
        <v>1110</v>
      </c>
      <c r="C409" s="4" t="s">
        <v>227</v>
      </c>
      <c r="D409" s="4" t="s">
        <v>1111</v>
      </c>
      <c r="E409" s="4" t="s">
        <v>1112</v>
      </c>
    </row>
    <row r="410">
      <c r="A410" s="4">
        <v>1830</v>
      </c>
      <c r="B410" s="4" t="s">
        <v>1113</v>
      </c>
      <c r="C410" s="4" t="s">
        <v>131</v>
      </c>
      <c r="D410" s="4" t="s">
        <v>1114</v>
      </c>
      <c r="E410" s="4" t="s">
        <v>1115</v>
      </c>
    </row>
    <row r="411">
      <c r="A411" s="4">
        <v>164</v>
      </c>
      <c r="B411" s="4" t="s">
        <v>1116</v>
      </c>
      <c r="C411" s="4" t="s">
        <v>131</v>
      </c>
      <c r="D411" s="4" t="s">
        <v>1117</v>
      </c>
      <c r="E411" s="4" t="s">
        <v>12</v>
      </c>
    </row>
    <row r="412">
      <c r="A412" s="4">
        <v>165</v>
      </c>
      <c r="B412" s="4" t="s">
        <v>1118</v>
      </c>
      <c r="C412" s="4" t="s">
        <v>124</v>
      </c>
      <c r="D412" s="4" t="s">
        <v>1119</v>
      </c>
      <c r="E412" s="4" t="s">
        <v>1120</v>
      </c>
    </row>
    <row r="413">
      <c r="A413" s="4">
        <v>4030</v>
      </c>
      <c r="B413" s="4" t="s">
        <v>1121</v>
      </c>
      <c r="C413" s="4" t="s">
        <v>46</v>
      </c>
      <c r="D413" s="4" t="s">
        <v>1122</v>
      </c>
      <c r="E413" s="4" t="s">
        <v>1123</v>
      </c>
    </row>
    <row r="414">
      <c r="A414" s="4">
        <v>1299</v>
      </c>
      <c r="B414" s="4" t="s">
        <v>1124</v>
      </c>
      <c r="C414" s="4" t="s">
        <v>124</v>
      </c>
      <c r="D414" s="4" t="s">
        <v>1125</v>
      </c>
      <c r="E414" s="4" t="s">
        <v>1126</v>
      </c>
    </row>
    <row r="415">
      <c r="A415" s="4">
        <v>166</v>
      </c>
      <c r="B415" s="4" t="s">
        <v>1127</v>
      </c>
      <c r="C415" s="4" t="s">
        <v>124</v>
      </c>
      <c r="D415" s="4" t="s">
        <v>1128</v>
      </c>
      <c r="E415" s="4" t="s">
        <v>1129</v>
      </c>
    </row>
    <row r="416">
      <c r="A416" s="4">
        <v>5552</v>
      </c>
      <c r="B416" s="4" t="s">
        <v>1130</v>
      </c>
      <c r="C416" s="4" t="s">
        <v>124</v>
      </c>
      <c r="D416" s="4" t="s">
        <v>1128</v>
      </c>
      <c r="E416" s="4" t="s">
        <v>12</v>
      </c>
    </row>
    <row r="417">
      <c r="A417" s="4">
        <v>5556</v>
      </c>
      <c r="B417" s="4" t="s">
        <v>1131</v>
      </c>
      <c r="C417" s="4" t="s">
        <v>124</v>
      </c>
      <c r="D417" s="4" t="s">
        <v>1128</v>
      </c>
      <c r="E417" s="4" t="s">
        <v>12</v>
      </c>
    </row>
    <row r="418">
      <c r="A418" s="4">
        <v>1835</v>
      </c>
      <c r="B418" s="4" t="s">
        <v>1132</v>
      </c>
      <c r="C418" s="4" t="s">
        <v>124</v>
      </c>
      <c r="D418" s="4" t="s">
        <v>1133</v>
      </c>
      <c r="E418" s="4" t="s">
        <v>1134</v>
      </c>
    </row>
    <row r="419">
      <c r="A419" s="4">
        <v>167</v>
      </c>
      <c r="B419" s="4" t="s">
        <v>1135</v>
      </c>
      <c r="C419" s="4" t="s">
        <v>124</v>
      </c>
      <c r="D419" s="4" t="s">
        <v>1136</v>
      </c>
      <c r="E419" s="4" t="s">
        <v>1137</v>
      </c>
    </row>
    <row r="420">
      <c r="A420" s="4">
        <v>1837</v>
      </c>
      <c r="B420" s="4" t="s">
        <v>1138</v>
      </c>
      <c r="C420" s="4" t="s">
        <v>124</v>
      </c>
      <c r="D420" s="4" t="s">
        <v>1139</v>
      </c>
      <c r="E420" s="4" t="s">
        <v>1140</v>
      </c>
    </row>
    <row r="421">
      <c r="A421" s="4">
        <v>1838</v>
      </c>
      <c r="B421" s="4" t="s">
        <v>1141</v>
      </c>
      <c r="C421" s="4" t="s">
        <v>124</v>
      </c>
      <c r="D421" s="4" t="s">
        <v>1142</v>
      </c>
      <c r="E421" s="4" t="s">
        <v>1143</v>
      </c>
    </row>
    <row r="422">
      <c r="A422" s="4">
        <v>5801</v>
      </c>
      <c r="B422" s="4" t="s">
        <v>1144</v>
      </c>
      <c r="C422" s="4" t="s">
        <v>124</v>
      </c>
      <c r="D422" s="4" t="s">
        <v>1142</v>
      </c>
      <c r="E422" s="4" t="s">
        <v>12</v>
      </c>
    </row>
    <row r="423">
      <c r="A423" s="4">
        <v>4031</v>
      </c>
      <c r="B423" s="4" t="s">
        <v>1145</v>
      </c>
      <c r="C423" s="4" t="s">
        <v>124</v>
      </c>
      <c r="D423" s="4" t="s">
        <v>1146</v>
      </c>
      <c r="E423" s="4" t="s">
        <v>1147</v>
      </c>
    </row>
    <row r="424">
      <c r="A424" s="4">
        <v>1839</v>
      </c>
      <c r="B424" s="4" t="s">
        <v>1148</v>
      </c>
      <c r="C424" s="4" t="s">
        <v>124</v>
      </c>
      <c r="D424" s="4" t="s">
        <v>1149</v>
      </c>
      <c r="E424" s="4" t="s">
        <v>1150</v>
      </c>
    </row>
    <row r="425">
      <c r="A425" s="4">
        <v>1840</v>
      </c>
      <c r="B425" s="4" t="s">
        <v>1151</v>
      </c>
      <c r="C425" s="4" t="s">
        <v>124</v>
      </c>
      <c r="D425" s="4" t="s">
        <v>1152</v>
      </c>
      <c r="E425" s="4" t="s">
        <v>1153</v>
      </c>
    </row>
    <row r="426">
      <c r="A426" s="4">
        <v>1842</v>
      </c>
      <c r="B426" s="4" t="s">
        <v>1154</v>
      </c>
      <c r="C426" s="4" t="s">
        <v>124</v>
      </c>
      <c r="D426" s="4" t="s">
        <v>1155</v>
      </c>
      <c r="E426" s="4" t="s">
        <v>1156</v>
      </c>
    </row>
    <row r="427">
      <c r="A427" s="4">
        <v>4032</v>
      </c>
      <c r="B427" s="4" t="s">
        <v>1157</v>
      </c>
      <c r="C427" s="4" t="s">
        <v>124</v>
      </c>
      <c r="D427" s="4" t="s">
        <v>1158</v>
      </c>
      <c r="E427" s="4" t="s">
        <v>1159</v>
      </c>
    </row>
    <row r="428">
      <c r="A428" s="4">
        <v>7812</v>
      </c>
      <c r="B428" s="4" t="s">
        <v>1160</v>
      </c>
      <c r="C428" s="4" t="s">
        <v>124</v>
      </c>
      <c r="D428" s="4" t="s">
        <v>1161</v>
      </c>
      <c r="E428" s="4" t="s">
        <v>1162</v>
      </c>
    </row>
    <row r="429">
      <c r="A429" s="4">
        <v>168</v>
      </c>
      <c r="B429" s="4" t="s">
        <v>1163</v>
      </c>
      <c r="C429" s="4" t="s">
        <v>1164</v>
      </c>
      <c r="D429" s="4" t="s">
        <v>1165</v>
      </c>
      <c r="E429" s="4" t="s">
        <v>1166</v>
      </c>
    </row>
    <row r="430">
      <c r="A430" s="4">
        <v>169</v>
      </c>
      <c r="B430" s="4" t="s">
        <v>1167</v>
      </c>
      <c r="C430" s="4" t="s">
        <v>1168</v>
      </c>
      <c r="D430" s="4" t="s">
        <v>1169</v>
      </c>
      <c r="E430" s="4" t="s">
        <v>1170</v>
      </c>
    </row>
    <row r="431">
      <c r="A431" s="4">
        <v>170</v>
      </c>
      <c r="B431" s="4" t="s">
        <v>1171</v>
      </c>
      <c r="C431" s="4" t="s">
        <v>72</v>
      </c>
      <c r="D431" s="4" t="s">
        <v>1172</v>
      </c>
      <c r="E431" s="4" t="s">
        <v>1173</v>
      </c>
    </row>
    <row r="432">
      <c r="A432" s="4">
        <v>1845</v>
      </c>
      <c r="B432" s="4" t="s">
        <v>1174</v>
      </c>
      <c r="C432" s="4" t="s">
        <v>72</v>
      </c>
      <c r="D432" s="4" t="s">
        <v>1175</v>
      </c>
      <c r="E432" s="4" t="s">
        <v>1176</v>
      </c>
    </row>
    <row r="433">
      <c r="A433" s="4">
        <v>7552</v>
      </c>
      <c r="B433" s="4" t="s">
        <v>1177</v>
      </c>
      <c r="C433" s="4" t="s">
        <v>72</v>
      </c>
      <c r="D433" s="4" t="s">
        <v>1178</v>
      </c>
      <c r="E433" s="4" t="s">
        <v>12</v>
      </c>
    </row>
    <row r="434">
      <c r="A434" s="4">
        <v>7691</v>
      </c>
      <c r="B434" s="4" t="s">
        <v>1179</v>
      </c>
      <c r="C434" s="4" t="s">
        <v>72</v>
      </c>
      <c r="D434" s="4" t="s">
        <v>1178</v>
      </c>
      <c r="E434" s="4" t="s">
        <v>12</v>
      </c>
    </row>
    <row r="435">
      <c r="A435" s="4">
        <v>171</v>
      </c>
      <c r="B435" s="4" t="s">
        <v>1180</v>
      </c>
      <c r="C435" s="4" t="s">
        <v>46</v>
      </c>
      <c r="D435" s="4" t="s">
        <v>1181</v>
      </c>
      <c r="E435" s="4" t="s">
        <v>1182</v>
      </c>
    </row>
    <row r="436">
      <c r="A436" s="4">
        <v>173</v>
      </c>
      <c r="B436" s="4" t="s">
        <v>1183</v>
      </c>
      <c r="C436" s="4" t="s">
        <v>131</v>
      </c>
      <c r="D436" s="4" t="s">
        <v>1184</v>
      </c>
      <c r="E436" s="4" t="s">
        <v>1185</v>
      </c>
    </row>
    <row r="437">
      <c r="A437" s="4">
        <v>4549</v>
      </c>
      <c r="B437" s="4" t="s">
        <v>1186</v>
      </c>
      <c r="C437" s="4" t="s">
        <v>418</v>
      </c>
      <c r="D437" s="4" t="s">
        <v>1187</v>
      </c>
      <c r="E437" s="4" t="s">
        <v>12</v>
      </c>
    </row>
    <row r="438">
      <c r="A438" s="4">
        <v>174</v>
      </c>
      <c r="B438" s="4" t="s">
        <v>1188</v>
      </c>
      <c r="C438" s="4" t="s">
        <v>418</v>
      </c>
      <c r="D438" s="4" t="s">
        <v>1189</v>
      </c>
      <c r="E438" s="4" t="s">
        <v>1190</v>
      </c>
    </row>
    <row r="439">
      <c r="A439" s="4">
        <v>175</v>
      </c>
      <c r="B439" s="4" t="s">
        <v>1191</v>
      </c>
      <c r="C439" s="4" t="s">
        <v>604</v>
      </c>
      <c r="D439" s="4" t="s">
        <v>1192</v>
      </c>
      <c r="E439" s="4" t="s">
        <v>1193</v>
      </c>
    </row>
    <row r="440">
      <c r="A440" s="4">
        <v>4550</v>
      </c>
      <c r="B440" s="4" t="s">
        <v>1194</v>
      </c>
      <c r="C440" s="4" t="s">
        <v>131</v>
      </c>
      <c r="D440" s="4" t="s">
        <v>1195</v>
      </c>
      <c r="E440" s="4" t="s">
        <v>12</v>
      </c>
    </row>
    <row r="441">
      <c r="A441" s="4">
        <v>1854</v>
      </c>
      <c r="B441" s="4" t="s">
        <v>1196</v>
      </c>
      <c r="C441" s="4" t="s">
        <v>131</v>
      </c>
      <c r="D441" s="4" t="s">
        <v>1197</v>
      </c>
      <c r="E441" s="4" t="s">
        <v>1198</v>
      </c>
    </row>
    <row r="442">
      <c r="A442" s="4">
        <v>4551</v>
      </c>
      <c r="B442" s="4" t="s">
        <v>1199</v>
      </c>
      <c r="C442" s="4" t="s">
        <v>131</v>
      </c>
      <c r="D442" s="4" t="s">
        <v>1200</v>
      </c>
      <c r="E442" s="4" t="s">
        <v>12</v>
      </c>
    </row>
    <row r="443">
      <c r="A443" s="4">
        <v>1855</v>
      </c>
      <c r="B443" s="4" t="s">
        <v>1201</v>
      </c>
      <c r="C443" s="4" t="s">
        <v>131</v>
      </c>
      <c r="D443" s="4" t="s">
        <v>1202</v>
      </c>
      <c r="E443" s="4" t="s">
        <v>1203</v>
      </c>
    </row>
    <row r="444">
      <c r="A444" s="4">
        <v>1856</v>
      </c>
      <c r="B444" s="4" t="s">
        <v>1204</v>
      </c>
      <c r="C444" s="4" t="s">
        <v>1205</v>
      </c>
      <c r="D444" s="4" t="s">
        <v>1206</v>
      </c>
      <c r="E444" s="4" t="s">
        <v>1207</v>
      </c>
    </row>
    <row r="445">
      <c r="A445" s="4">
        <v>1861</v>
      </c>
      <c r="B445" s="4" t="s">
        <v>1208</v>
      </c>
      <c r="C445" s="4" t="s">
        <v>1205</v>
      </c>
      <c r="D445" s="4" t="s">
        <v>1209</v>
      </c>
      <c r="E445" s="4" t="s">
        <v>1210</v>
      </c>
    </row>
    <row r="446">
      <c r="A446" s="4">
        <v>177</v>
      </c>
      <c r="B446" s="4" t="s">
        <v>1211</v>
      </c>
      <c r="C446" s="4" t="s">
        <v>1205</v>
      </c>
      <c r="D446" s="4" t="s">
        <v>1212</v>
      </c>
      <c r="E446" s="4" t="s">
        <v>1213</v>
      </c>
    </row>
    <row r="447">
      <c r="A447" s="4">
        <v>1863</v>
      </c>
      <c r="B447" s="4" t="s">
        <v>1214</v>
      </c>
      <c r="C447" s="4" t="s">
        <v>1205</v>
      </c>
      <c r="D447" s="4" t="s">
        <v>1215</v>
      </c>
      <c r="E447" s="4" t="s">
        <v>1216</v>
      </c>
    </row>
    <row r="448">
      <c r="A448" s="4">
        <v>1864</v>
      </c>
      <c r="B448" s="4" t="s">
        <v>1217</v>
      </c>
      <c r="C448" s="4" t="s">
        <v>1205</v>
      </c>
      <c r="D448" s="4" t="s">
        <v>1218</v>
      </c>
      <c r="E448" s="4" t="s">
        <v>1219</v>
      </c>
    </row>
    <row r="449">
      <c r="A449" s="4">
        <v>4034</v>
      </c>
      <c r="B449" s="4" t="s">
        <v>1220</v>
      </c>
      <c r="C449" s="4" t="s">
        <v>1205</v>
      </c>
      <c r="D449" s="4" t="s">
        <v>1221</v>
      </c>
      <c r="E449" s="4" t="s">
        <v>1222</v>
      </c>
    </row>
    <row r="450">
      <c r="A450" s="4">
        <v>1302</v>
      </c>
      <c r="B450" s="4" t="s">
        <v>1223</v>
      </c>
      <c r="C450" s="4" t="s">
        <v>1205</v>
      </c>
      <c r="D450" s="4" t="s">
        <v>1224</v>
      </c>
      <c r="E450" s="4" t="s">
        <v>1225</v>
      </c>
    </row>
    <row r="451">
      <c r="A451" s="4">
        <v>1303</v>
      </c>
      <c r="B451" s="4" t="s">
        <v>1226</v>
      </c>
      <c r="C451" s="4" t="s">
        <v>1205</v>
      </c>
      <c r="D451" s="4" t="s">
        <v>1227</v>
      </c>
      <c r="E451" s="4" t="s">
        <v>1228</v>
      </c>
    </row>
    <row r="452">
      <c r="A452" s="4">
        <v>7384</v>
      </c>
      <c r="B452" s="4" t="s">
        <v>1229</v>
      </c>
      <c r="C452" s="4" t="s">
        <v>1205</v>
      </c>
      <c r="D452" s="4" t="s">
        <v>1227</v>
      </c>
      <c r="E452" s="4" t="s">
        <v>12</v>
      </c>
    </row>
    <row r="453">
      <c r="A453" s="4">
        <v>1865</v>
      </c>
      <c r="B453" s="4" t="s">
        <v>1230</v>
      </c>
      <c r="C453" s="4" t="s">
        <v>1205</v>
      </c>
      <c r="D453" s="4" t="s">
        <v>1231</v>
      </c>
      <c r="E453" s="4" t="s">
        <v>1232</v>
      </c>
    </row>
    <row r="454">
      <c r="A454" s="4">
        <v>1304</v>
      </c>
      <c r="B454" s="4" t="s">
        <v>1233</v>
      </c>
      <c r="C454" s="4" t="s">
        <v>1205</v>
      </c>
      <c r="D454" s="4" t="s">
        <v>1234</v>
      </c>
      <c r="E454" s="4" t="s">
        <v>1235</v>
      </c>
    </row>
    <row r="455">
      <c r="A455" s="4">
        <v>7214</v>
      </c>
      <c r="B455" s="4" t="s">
        <v>1236</v>
      </c>
      <c r="C455" s="4" t="s">
        <v>1205</v>
      </c>
      <c r="D455" s="4" t="s">
        <v>1234</v>
      </c>
      <c r="E455" s="4" t="s">
        <v>12</v>
      </c>
    </row>
    <row r="456">
      <c r="A456" s="4">
        <v>4036</v>
      </c>
      <c r="B456" s="4" t="s">
        <v>1237</v>
      </c>
      <c r="C456" s="4" t="s">
        <v>320</v>
      </c>
      <c r="D456" s="4" t="s">
        <v>1238</v>
      </c>
      <c r="E456" s="4" t="s">
        <v>1239</v>
      </c>
    </row>
    <row r="457">
      <c r="A457" s="4">
        <v>7304</v>
      </c>
      <c r="B457" s="4" t="s">
        <v>1240</v>
      </c>
      <c r="C457" s="4" t="s">
        <v>1241</v>
      </c>
      <c r="D457" s="4" t="s">
        <v>1242</v>
      </c>
      <c r="E457" s="4" t="s">
        <v>12</v>
      </c>
    </row>
    <row r="458">
      <c r="A458" s="4">
        <v>179</v>
      </c>
      <c r="B458" s="4" t="s">
        <v>1243</v>
      </c>
      <c r="C458" s="4" t="s">
        <v>1244</v>
      </c>
      <c r="D458" s="4" t="s">
        <v>1245</v>
      </c>
      <c r="E458" s="4" t="s">
        <v>1246</v>
      </c>
    </row>
    <row r="459">
      <c r="A459" s="4">
        <v>1868</v>
      </c>
      <c r="B459" s="4" t="s">
        <v>1247</v>
      </c>
      <c r="C459" s="4" t="s">
        <v>1248</v>
      </c>
      <c r="D459" s="4" t="s">
        <v>1249</v>
      </c>
      <c r="E459" s="4" t="s">
        <v>1250</v>
      </c>
    </row>
    <row r="460">
      <c r="A460" s="4">
        <v>1305</v>
      </c>
      <c r="B460" s="4" t="s">
        <v>1251</v>
      </c>
      <c r="C460" s="4" t="s">
        <v>131</v>
      </c>
      <c r="D460" s="4" t="s">
        <v>1252</v>
      </c>
      <c r="E460" s="4" t="s">
        <v>1253</v>
      </c>
    </row>
    <row r="461">
      <c r="A461" s="4">
        <v>6991</v>
      </c>
      <c r="B461" s="4" t="s">
        <v>1254</v>
      </c>
      <c r="C461" s="4" t="s">
        <v>131</v>
      </c>
      <c r="D461" s="4" t="s">
        <v>1252</v>
      </c>
      <c r="E461" s="4" t="s">
        <v>12</v>
      </c>
    </row>
    <row r="462">
      <c r="A462" s="4">
        <v>6224</v>
      </c>
      <c r="B462" s="4" t="s">
        <v>1255</v>
      </c>
      <c r="C462" s="4" t="s">
        <v>131</v>
      </c>
      <c r="D462" s="4" t="s">
        <v>1256</v>
      </c>
      <c r="E462" s="4" t="s">
        <v>12</v>
      </c>
    </row>
    <row r="463">
      <c r="A463" s="4">
        <v>4037</v>
      </c>
      <c r="B463" s="4" t="s">
        <v>1257</v>
      </c>
      <c r="C463" s="4" t="s">
        <v>131</v>
      </c>
      <c r="D463" s="4" t="s">
        <v>1258</v>
      </c>
      <c r="E463" s="4" t="s">
        <v>1259</v>
      </c>
    </row>
    <row r="464">
      <c r="A464" s="4">
        <v>6089</v>
      </c>
      <c r="B464" s="4" t="s">
        <v>1260</v>
      </c>
      <c r="C464" s="4" t="s">
        <v>131</v>
      </c>
      <c r="D464" s="4" t="s">
        <v>1258</v>
      </c>
      <c r="E464" s="4" t="s">
        <v>12</v>
      </c>
    </row>
    <row r="465">
      <c r="A465" s="4">
        <v>1874</v>
      </c>
      <c r="B465" s="4" t="s">
        <v>1261</v>
      </c>
      <c r="C465" s="4" t="s">
        <v>131</v>
      </c>
      <c r="D465" s="4" t="s">
        <v>1262</v>
      </c>
      <c r="E465" s="4" t="s">
        <v>1263</v>
      </c>
    </row>
    <row r="466">
      <c r="A466" s="4">
        <v>181</v>
      </c>
      <c r="B466" s="4" t="s">
        <v>1264</v>
      </c>
      <c r="C466" s="4" t="s">
        <v>131</v>
      </c>
      <c r="D466" s="4" t="s">
        <v>1265</v>
      </c>
      <c r="E466" s="4" t="s">
        <v>1266</v>
      </c>
    </row>
    <row r="467">
      <c r="A467" s="4">
        <v>1306</v>
      </c>
      <c r="B467" s="4" t="s">
        <v>1267</v>
      </c>
      <c r="C467" s="4" t="s">
        <v>131</v>
      </c>
      <c r="D467" s="4" t="s">
        <v>1268</v>
      </c>
      <c r="E467" s="4" t="s">
        <v>1269</v>
      </c>
    </row>
    <row r="468">
      <c r="A468" s="4">
        <v>182</v>
      </c>
      <c r="B468" s="4" t="s">
        <v>1270</v>
      </c>
      <c r="C468" s="4" t="s">
        <v>131</v>
      </c>
      <c r="D468" s="4" t="s">
        <v>1271</v>
      </c>
      <c r="E468" s="4" t="s">
        <v>1272</v>
      </c>
    </row>
    <row r="469">
      <c r="A469" s="4">
        <v>6226</v>
      </c>
      <c r="B469" s="4" t="s">
        <v>1273</v>
      </c>
      <c r="C469" s="4" t="s">
        <v>131</v>
      </c>
      <c r="D469" s="4" t="s">
        <v>1274</v>
      </c>
      <c r="E469" s="4" t="s">
        <v>12</v>
      </c>
    </row>
    <row r="470">
      <c r="A470" s="4">
        <v>1880</v>
      </c>
      <c r="B470" s="4" t="s">
        <v>1275</v>
      </c>
      <c r="C470" s="4" t="s">
        <v>46</v>
      </c>
      <c r="D470" s="4" t="s">
        <v>1276</v>
      </c>
      <c r="E470" s="4" t="s">
        <v>1277</v>
      </c>
    </row>
    <row r="471">
      <c r="A471" s="4">
        <v>183</v>
      </c>
      <c r="B471" s="4" t="s">
        <v>1278</v>
      </c>
      <c r="C471" s="4" t="s">
        <v>46</v>
      </c>
      <c r="D471" s="4" t="s">
        <v>1279</v>
      </c>
      <c r="E471" s="4" t="s">
        <v>1280</v>
      </c>
    </row>
    <row r="472">
      <c r="A472" s="4">
        <v>4040</v>
      </c>
      <c r="B472" s="4" t="s">
        <v>1281</v>
      </c>
      <c r="C472" s="4" t="s">
        <v>46</v>
      </c>
      <c r="D472" s="4" t="s">
        <v>1282</v>
      </c>
      <c r="E472" s="4" t="s">
        <v>1283</v>
      </c>
    </row>
    <row r="473">
      <c r="A473" s="4">
        <v>1883</v>
      </c>
      <c r="B473" s="4" t="s">
        <v>1284</v>
      </c>
      <c r="C473" s="4" t="s">
        <v>46</v>
      </c>
      <c r="D473" s="4" t="s">
        <v>1282</v>
      </c>
      <c r="E473" s="4" t="s">
        <v>1285</v>
      </c>
    </row>
    <row r="474">
      <c r="A474" s="4">
        <v>1887</v>
      </c>
      <c r="B474" s="4" t="s">
        <v>1286</v>
      </c>
      <c r="C474" s="4" t="s">
        <v>46</v>
      </c>
      <c r="D474" s="4" t="s">
        <v>1287</v>
      </c>
      <c r="E474" s="4" t="s">
        <v>1288</v>
      </c>
    </row>
    <row r="475">
      <c r="A475" s="4">
        <v>7385</v>
      </c>
      <c r="B475" s="4" t="s">
        <v>1289</v>
      </c>
      <c r="C475" s="4" t="s">
        <v>46</v>
      </c>
      <c r="D475" s="4" t="s">
        <v>1287</v>
      </c>
      <c r="E475" s="4" t="s">
        <v>12</v>
      </c>
    </row>
    <row r="476">
      <c r="A476" s="4">
        <v>184</v>
      </c>
      <c r="B476" s="4" t="s">
        <v>1290</v>
      </c>
      <c r="C476" s="4" t="s">
        <v>46</v>
      </c>
      <c r="D476" s="4" t="s">
        <v>1291</v>
      </c>
      <c r="E476" s="4" t="s">
        <v>1292</v>
      </c>
    </row>
    <row r="477">
      <c r="A477" s="4">
        <v>7554</v>
      </c>
      <c r="B477" s="4" t="s">
        <v>1293</v>
      </c>
      <c r="C477" s="4" t="s">
        <v>46</v>
      </c>
      <c r="D477" s="4" t="s">
        <v>1294</v>
      </c>
      <c r="E477" s="4" t="s">
        <v>12</v>
      </c>
    </row>
    <row r="478">
      <c r="A478" s="4">
        <v>4042</v>
      </c>
      <c r="B478" s="4" t="s">
        <v>1295</v>
      </c>
      <c r="C478" s="4" t="s">
        <v>46</v>
      </c>
      <c r="D478" s="4" t="s">
        <v>1296</v>
      </c>
      <c r="E478" s="4" t="s">
        <v>1297</v>
      </c>
    </row>
    <row r="479">
      <c r="A479" s="4">
        <v>185</v>
      </c>
      <c r="B479" s="4" t="s">
        <v>1298</v>
      </c>
      <c r="C479" s="4" t="s">
        <v>46</v>
      </c>
      <c r="D479" s="4" t="s">
        <v>1299</v>
      </c>
      <c r="E479" s="4" t="s">
        <v>1300</v>
      </c>
    </row>
    <row r="480">
      <c r="A480" s="4">
        <v>186</v>
      </c>
      <c r="B480" s="4" t="s">
        <v>1301</v>
      </c>
      <c r="C480" s="4" t="s">
        <v>983</v>
      </c>
      <c r="D480" s="4" t="s">
        <v>1302</v>
      </c>
      <c r="E480" s="4" t="s">
        <v>1303</v>
      </c>
    </row>
    <row r="481">
      <c r="A481" s="4">
        <v>187</v>
      </c>
      <c r="B481" s="4" t="s">
        <v>1304</v>
      </c>
      <c r="C481" s="4" t="s">
        <v>983</v>
      </c>
      <c r="D481" s="4" t="s">
        <v>1305</v>
      </c>
      <c r="E481" s="4" t="s">
        <v>1306</v>
      </c>
    </row>
    <row r="482">
      <c r="A482" s="4">
        <v>1893</v>
      </c>
      <c r="B482" s="4" t="s">
        <v>1307</v>
      </c>
      <c r="C482" s="4" t="s">
        <v>983</v>
      </c>
      <c r="D482" s="4" t="s">
        <v>1308</v>
      </c>
      <c r="E482" s="4" t="s">
        <v>1309</v>
      </c>
    </row>
    <row r="483">
      <c r="A483" s="4">
        <v>190</v>
      </c>
      <c r="B483" s="4" t="s">
        <v>1310</v>
      </c>
      <c r="C483" s="4" t="s">
        <v>983</v>
      </c>
      <c r="D483" s="4" t="s">
        <v>1311</v>
      </c>
      <c r="E483" s="4" t="s">
        <v>1312</v>
      </c>
    </row>
    <row r="484">
      <c r="A484" s="4">
        <v>193</v>
      </c>
      <c r="B484" s="4" t="s">
        <v>1313</v>
      </c>
      <c r="C484" s="4" t="s">
        <v>983</v>
      </c>
      <c r="D484" s="4" t="s">
        <v>1314</v>
      </c>
      <c r="E484" s="4" t="s">
        <v>1315</v>
      </c>
    </row>
    <row r="485">
      <c r="A485" s="4">
        <v>1907</v>
      </c>
      <c r="B485" s="4" t="s">
        <v>1316</v>
      </c>
      <c r="C485" s="4" t="s">
        <v>983</v>
      </c>
      <c r="D485" s="4" t="s">
        <v>1317</v>
      </c>
      <c r="E485" s="4" t="s">
        <v>1318</v>
      </c>
    </row>
    <row r="486">
      <c r="A486" s="4">
        <v>1909</v>
      </c>
      <c r="B486" s="4" t="s">
        <v>1319</v>
      </c>
      <c r="C486" s="4" t="s">
        <v>983</v>
      </c>
      <c r="D486" s="4" t="s">
        <v>1320</v>
      </c>
      <c r="E486" s="4" t="s">
        <v>1321</v>
      </c>
    </row>
    <row r="487">
      <c r="A487" s="4">
        <v>194</v>
      </c>
      <c r="B487" s="4" t="s">
        <v>1322</v>
      </c>
      <c r="C487" s="4" t="s">
        <v>983</v>
      </c>
      <c r="D487" s="4" t="s">
        <v>1323</v>
      </c>
      <c r="E487" s="4" t="s">
        <v>1324</v>
      </c>
    </row>
    <row r="488">
      <c r="A488" s="4">
        <v>1910</v>
      </c>
      <c r="B488" s="4" t="s">
        <v>1325</v>
      </c>
      <c r="C488" s="4" t="s">
        <v>983</v>
      </c>
      <c r="D488" s="4" t="s">
        <v>1326</v>
      </c>
      <c r="E488" s="4" t="s">
        <v>1327</v>
      </c>
    </row>
    <row r="489">
      <c r="A489" s="4">
        <v>1911</v>
      </c>
      <c r="B489" s="4" t="s">
        <v>1328</v>
      </c>
      <c r="C489" s="4" t="s">
        <v>983</v>
      </c>
      <c r="D489" s="4" t="s">
        <v>1329</v>
      </c>
      <c r="E489" s="4" t="s">
        <v>1330</v>
      </c>
    </row>
    <row r="490">
      <c r="A490" s="4">
        <v>196</v>
      </c>
      <c r="B490" s="4" t="s">
        <v>1331</v>
      </c>
      <c r="C490" s="4" t="s">
        <v>983</v>
      </c>
      <c r="D490" s="4" t="s">
        <v>1332</v>
      </c>
      <c r="E490" s="4" t="s">
        <v>1333</v>
      </c>
    </row>
    <row r="491">
      <c r="A491" s="4">
        <v>1307</v>
      </c>
      <c r="B491" s="4" t="s">
        <v>1334</v>
      </c>
      <c r="C491" s="4" t="s">
        <v>983</v>
      </c>
      <c r="D491" s="4" t="s">
        <v>1335</v>
      </c>
      <c r="E491" s="4" t="s">
        <v>1336</v>
      </c>
    </row>
    <row r="492">
      <c r="A492" s="4">
        <v>1914</v>
      </c>
      <c r="B492" s="4" t="s">
        <v>1337</v>
      </c>
      <c r="C492" s="4" t="s">
        <v>983</v>
      </c>
      <c r="D492" s="4" t="s">
        <v>1338</v>
      </c>
      <c r="E492" s="4" t="s">
        <v>1339</v>
      </c>
    </row>
    <row r="493">
      <c r="A493" s="4">
        <v>199</v>
      </c>
      <c r="B493" s="4" t="s">
        <v>1340</v>
      </c>
      <c r="C493" s="4" t="s">
        <v>983</v>
      </c>
      <c r="D493" s="4" t="s">
        <v>1341</v>
      </c>
      <c r="E493" s="4" t="s">
        <v>1342</v>
      </c>
    </row>
    <row r="494">
      <c r="A494" s="4">
        <v>200</v>
      </c>
      <c r="B494" s="4" t="s">
        <v>1343</v>
      </c>
      <c r="C494" s="4" t="s">
        <v>983</v>
      </c>
      <c r="D494" s="4" t="s">
        <v>1344</v>
      </c>
      <c r="E494" s="4" t="s">
        <v>1345</v>
      </c>
    </row>
    <row r="495">
      <c r="A495" s="4">
        <v>1918</v>
      </c>
      <c r="B495" s="4" t="s">
        <v>1346</v>
      </c>
      <c r="C495" s="4" t="s">
        <v>983</v>
      </c>
      <c r="D495" s="4" t="s">
        <v>1347</v>
      </c>
      <c r="E495" s="4" t="s">
        <v>1348</v>
      </c>
    </row>
    <row r="496">
      <c r="A496" s="4">
        <v>202</v>
      </c>
      <c r="B496" s="4" t="s">
        <v>1349</v>
      </c>
      <c r="C496" s="4" t="s">
        <v>983</v>
      </c>
      <c r="D496" s="4" t="s">
        <v>1350</v>
      </c>
      <c r="E496" s="4" t="s">
        <v>1351</v>
      </c>
    </row>
    <row r="497">
      <c r="A497" s="4">
        <v>5370</v>
      </c>
      <c r="B497" s="4" t="s">
        <v>1352</v>
      </c>
      <c r="C497" s="4" t="s">
        <v>983</v>
      </c>
      <c r="D497" s="4" t="s">
        <v>1353</v>
      </c>
      <c r="E497" s="4" t="s">
        <v>1351</v>
      </c>
    </row>
    <row r="498">
      <c r="A498" s="4">
        <v>204</v>
      </c>
      <c r="B498" s="4" t="s">
        <v>1354</v>
      </c>
      <c r="C498" s="4" t="s">
        <v>983</v>
      </c>
      <c r="D498" s="4" t="s">
        <v>1355</v>
      </c>
      <c r="E498" s="4" t="s">
        <v>1356</v>
      </c>
    </row>
    <row r="499">
      <c r="A499" s="4">
        <v>205</v>
      </c>
      <c r="B499" s="4" t="s">
        <v>1357</v>
      </c>
      <c r="C499" s="4" t="s">
        <v>983</v>
      </c>
      <c r="D499" s="4" t="s">
        <v>1358</v>
      </c>
      <c r="E499" s="4" t="s">
        <v>1359</v>
      </c>
    </row>
    <row r="500">
      <c r="A500" s="4">
        <v>207</v>
      </c>
      <c r="B500" s="4" t="s">
        <v>1360</v>
      </c>
      <c r="C500" s="4" t="s">
        <v>983</v>
      </c>
      <c r="D500" s="4" t="s">
        <v>1361</v>
      </c>
      <c r="E500" s="4" t="s">
        <v>1362</v>
      </c>
    </row>
    <row r="501">
      <c r="A501" s="4">
        <v>210</v>
      </c>
      <c r="B501" s="4" t="s">
        <v>1363</v>
      </c>
      <c r="C501" s="4" t="s">
        <v>983</v>
      </c>
      <c r="D501" s="4" t="s">
        <v>1364</v>
      </c>
      <c r="E501" s="4" t="s">
        <v>12</v>
      </c>
    </row>
    <row r="502">
      <c r="A502" s="4">
        <v>211</v>
      </c>
      <c r="B502" s="4" t="s">
        <v>1365</v>
      </c>
      <c r="C502" s="4" t="s">
        <v>983</v>
      </c>
      <c r="D502" s="4" t="s">
        <v>1366</v>
      </c>
      <c r="E502" s="4" t="s">
        <v>1367</v>
      </c>
    </row>
    <row r="503">
      <c r="A503" s="4">
        <v>4044</v>
      </c>
      <c r="B503" s="4" t="s">
        <v>1368</v>
      </c>
      <c r="C503" s="4" t="s">
        <v>983</v>
      </c>
      <c r="D503" s="4" t="s">
        <v>1369</v>
      </c>
      <c r="E503" s="4" t="s">
        <v>1370</v>
      </c>
    </row>
    <row r="504">
      <c r="A504" s="4">
        <v>214</v>
      </c>
      <c r="B504" s="4" t="s">
        <v>1371</v>
      </c>
      <c r="C504" s="4" t="s">
        <v>983</v>
      </c>
      <c r="D504" s="4" t="s">
        <v>1372</v>
      </c>
      <c r="E504" s="4" t="s">
        <v>1373</v>
      </c>
    </row>
    <row r="505">
      <c r="A505" s="4">
        <v>215</v>
      </c>
      <c r="B505" s="4" t="s">
        <v>1374</v>
      </c>
      <c r="C505" s="4" t="s">
        <v>983</v>
      </c>
      <c r="D505" s="4" t="s">
        <v>1375</v>
      </c>
      <c r="E505" s="4" t="s">
        <v>1376</v>
      </c>
    </row>
    <row r="506">
      <c r="A506" s="4">
        <v>191</v>
      </c>
      <c r="B506" s="4" t="s">
        <v>1377</v>
      </c>
      <c r="C506" s="4" t="s">
        <v>983</v>
      </c>
      <c r="D506" s="4" t="s">
        <v>1378</v>
      </c>
      <c r="E506" s="4" t="s">
        <v>1379</v>
      </c>
    </row>
    <row r="507">
      <c r="A507" s="4">
        <v>216</v>
      </c>
      <c r="B507" s="4" t="s">
        <v>1380</v>
      </c>
      <c r="C507" s="4" t="s">
        <v>983</v>
      </c>
      <c r="D507" s="4" t="s">
        <v>1381</v>
      </c>
      <c r="E507" s="4" t="s">
        <v>1382</v>
      </c>
    </row>
    <row r="508">
      <c r="A508" s="4">
        <v>217</v>
      </c>
      <c r="B508" s="4" t="s">
        <v>1383</v>
      </c>
      <c r="C508" s="4" t="s">
        <v>983</v>
      </c>
      <c r="D508" s="4" t="s">
        <v>1384</v>
      </c>
      <c r="E508" s="4" t="s">
        <v>1385</v>
      </c>
    </row>
    <row r="509">
      <c r="A509" s="4">
        <v>218</v>
      </c>
      <c r="B509" s="4" t="s">
        <v>1386</v>
      </c>
      <c r="C509" s="4" t="s">
        <v>983</v>
      </c>
      <c r="D509" s="4" t="s">
        <v>1387</v>
      </c>
      <c r="E509" s="4" t="s">
        <v>1388</v>
      </c>
    </row>
    <row r="510">
      <c r="A510" s="4">
        <v>219</v>
      </c>
      <c r="B510" s="4" t="s">
        <v>1389</v>
      </c>
      <c r="C510" s="4" t="s">
        <v>983</v>
      </c>
      <c r="D510" s="4" t="s">
        <v>1390</v>
      </c>
      <c r="E510" s="4" t="s">
        <v>1391</v>
      </c>
    </row>
    <row r="511">
      <c r="A511" s="4">
        <v>221</v>
      </c>
      <c r="B511" s="4" t="s">
        <v>1392</v>
      </c>
      <c r="C511" s="4" t="s">
        <v>983</v>
      </c>
      <c r="D511" s="4" t="s">
        <v>1393</v>
      </c>
      <c r="E511" s="4" t="s">
        <v>1394</v>
      </c>
    </row>
    <row r="512">
      <c r="A512" s="4">
        <v>222</v>
      </c>
      <c r="B512" s="4" t="s">
        <v>1395</v>
      </c>
      <c r="C512" s="4" t="s">
        <v>983</v>
      </c>
      <c r="D512" s="4" t="s">
        <v>1396</v>
      </c>
      <c r="E512" s="4" t="s">
        <v>1397</v>
      </c>
    </row>
    <row r="513">
      <c r="A513" s="4">
        <v>223</v>
      </c>
      <c r="B513" s="4" t="s">
        <v>1398</v>
      </c>
      <c r="C513" s="4" t="s">
        <v>983</v>
      </c>
      <c r="D513" s="4" t="s">
        <v>1399</v>
      </c>
      <c r="E513" s="4" t="s">
        <v>1400</v>
      </c>
    </row>
    <row r="514">
      <c r="A514" s="4">
        <v>1943</v>
      </c>
      <c r="B514" s="4" t="s">
        <v>1401</v>
      </c>
      <c r="C514" s="4" t="s">
        <v>983</v>
      </c>
      <c r="D514" s="4" t="s">
        <v>1402</v>
      </c>
      <c r="E514" s="4" t="s">
        <v>1403</v>
      </c>
    </row>
    <row r="515">
      <c r="A515" s="4">
        <v>225</v>
      </c>
      <c r="B515" s="4" t="s">
        <v>1404</v>
      </c>
      <c r="C515" s="4" t="s">
        <v>983</v>
      </c>
      <c r="D515" s="4" t="s">
        <v>1405</v>
      </c>
      <c r="E515" s="4" t="s">
        <v>1406</v>
      </c>
    </row>
    <row r="516">
      <c r="A516" s="4">
        <v>226</v>
      </c>
      <c r="B516" s="4" t="s">
        <v>1407</v>
      </c>
      <c r="C516" s="4" t="s">
        <v>983</v>
      </c>
      <c r="D516" s="4" t="s">
        <v>1408</v>
      </c>
      <c r="E516" s="4" t="s">
        <v>1409</v>
      </c>
    </row>
    <row r="517">
      <c r="A517" s="4">
        <v>1945</v>
      </c>
      <c r="B517" s="4" t="s">
        <v>1410</v>
      </c>
      <c r="C517" s="4" t="s">
        <v>983</v>
      </c>
      <c r="D517" s="4" t="s">
        <v>1411</v>
      </c>
      <c r="E517" s="4" t="s">
        <v>1412</v>
      </c>
    </row>
    <row r="518">
      <c r="A518" s="4">
        <v>1946</v>
      </c>
      <c r="B518" s="4" t="s">
        <v>1413</v>
      </c>
      <c r="C518" s="4" t="s">
        <v>983</v>
      </c>
      <c r="D518" s="4" t="s">
        <v>1414</v>
      </c>
      <c r="E518" s="4" t="s">
        <v>1415</v>
      </c>
    </row>
    <row r="519">
      <c r="A519" s="4">
        <v>1947</v>
      </c>
      <c r="B519" s="4" t="s">
        <v>1416</v>
      </c>
      <c r="C519" s="4" t="s">
        <v>983</v>
      </c>
      <c r="D519" s="4" t="s">
        <v>1417</v>
      </c>
      <c r="E519" s="4" t="s">
        <v>1418</v>
      </c>
    </row>
    <row r="520">
      <c r="A520" s="4">
        <v>7692</v>
      </c>
      <c r="B520" s="4" t="s">
        <v>1419</v>
      </c>
      <c r="C520" s="4" t="s">
        <v>983</v>
      </c>
      <c r="D520" s="4" t="s">
        <v>1417</v>
      </c>
      <c r="E520" s="4" t="s">
        <v>12</v>
      </c>
    </row>
    <row r="521">
      <c r="A521" s="4">
        <v>227</v>
      </c>
      <c r="B521" s="4" t="s">
        <v>1420</v>
      </c>
      <c r="C521" s="4" t="s">
        <v>983</v>
      </c>
      <c r="D521" s="4" t="s">
        <v>1421</v>
      </c>
      <c r="E521" s="4" t="s">
        <v>1422</v>
      </c>
    </row>
    <row r="522">
      <c r="A522" s="4">
        <v>228</v>
      </c>
      <c r="B522" s="4" t="s">
        <v>1423</v>
      </c>
      <c r="C522" s="4" t="s">
        <v>983</v>
      </c>
      <c r="D522" s="4" t="s">
        <v>1424</v>
      </c>
      <c r="E522" s="4" t="s">
        <v>1425</v>
      </c>
    </row>
    <row r="523">
      <c r="A523" s="4">
        <v>229</v>
      </c>
      <c r="B523" s="4" t="s">
        <v>1426</v>
      </c>
      <c r="C523" s="4" t="s">
        <v>983</v>
      </c>
      <c r="D523" s="4" t="s">
        <v>1427</v>
      </c>
      <c r="E523" s="4" t="s">
        <v>1428</v>
      </c>
    </row>
    <row r="524">
      <c r="A524" s="4">
        <v>230</v>
      </c>
      <c r="B524" s="4" t="s">
        <v>1429</v>
      </c>
      <c r="C524" s="4" t="s">
        <v>983</v>
      </c>
      <c r="D524" s="4" t="s">
        <v>1430</v>
      </c>
      <c r="E524" s="4" t="s">
        <v>1431</v>
      </c>
    </row>
    <row r="525">
      <c r="A525" s="4">
        <v>1953</v>
      </c>
      <c r="B525" s="4" t="s">
        <v>1432</v>
      </c>
      <c r="C525" s="4" t="s">
        <v>46</v>
      </c>
      <c r="D525" s="4" t="s">
        <v>1433</v>
      </c>
      <c r="E525" s="4" t="s">
        <v>1434</v>
      </c>
    </row>
    <row r="526">
      <c r="A526" s="4">
        <v>5485</v>
      </c>
      <c r="B526" s="4" t="s">
        <v>1435</v>
      </c>
      <c r="C526" s="4" t="s">
        <v>46</v>
      </c>
      <c r="D526" s="4" t="s">
        <v>1436</v>
      </c>
      <c r="E526" s="4" t="s">
        <v>12</v>
      </c>
    </row>
    <row r="527">
      <c r="A527" s="4">
        <v>1955</v>
      </c>
      <c r="B527" s="4" t="s">
        <v>1437</v>
      </c>
      <c r="C527" s="4" t="s">
        <v>46</v>
      </c>
      <c r="D527" s="4" t="s">
        <v>1438</v>
      </c>
      <c r="E527" s="4" t="s">
        <v>1439</v>
      </c>
    </row>
    <row r="528">
      <c r="A528" s="4">
        <v>5374</v>
      </c>
      <c r="B528" s="4" t="s">
        <v>1440</v>
      </c>
      <c r="C528" s="4" t="s">
        <v>46</v>
      </c>
      <c r="D528" s="4" t="s">
        <v>1438</v>
      </c>
      <c r="E528" s="4" t="s">
        <v>12</v>
      </c>
    </row>
    <row r="529">
      <c r="A529" s="4">
        <v>7843</v>
      </c>
      <c r="B529" s="4" t="s">
        <v>1441</v>
      </c>
      <c r="C529" s="4" t="s">
        <v>46</v>
      </c>
      <c r="D529" s="4" t="s">
        <v>12</v>
      </c>
      <c r="E529" s="4" t="s">
        <v>12</v>
      </c>
    </row>
    <row r="530">
      <c r="A530" s="4">
        <v>7844</v>
      </c>
      <c r="B530" s="4" t="s">
        <v>1442</v>
      </c>
      <c r="C530" s="4" t="s">
        <v>46</v>
      </c>
      <c r="D530" s="4" t="s">
        <v>12</v>
      </c>
      <c r="E530" s="4" t="s">
        <v>12</v>
      </c>
    </row>
    <row r="531">
      <c r="A531" s="4">
        <v>1957</v>
      </c>
      <c r="B531" s="4" t="s">
        <v>1443</v>
      </c>
      <c r="C531" s="4" t="s">
        <v>46</v>
      </c>
      <c r="D531" s="4" t="s">
        <v>1444</v>
      </c>
      <c r="E531" s="4" t="s">
        <v>1445</v>
      </c>
    </row>
    <row r="532">
      <c r="A532" s="4">
        <v>232</v>
      </c>
      <c r="B532" s="4" t="s">
        <v>1446</v>
      </c>
      <c r="C532" s="4" t="s">
        <v>46</v>
      </c>
      <c r="D532" s="4" t="s">
        <v>1447</v>
      </c>
      <c r="E532" s="4" t="s">
        <v>1448</v>
      </c>
    </row>
    <row r="533">
      <c r="A533" s="4">
        <v>233</v>
      </c>
      <c r="B533" s="4" t="s">
        <v>1449</v>
      </c>
      <c r="C533" s="4" t="s">
        <v>288</v>
      </c>
      <c r="D533" s="4" t="s">
        <v>1450</v>
      </c>
      <c r="E533" s="4" t="s">
        <v>1451</v>
      </c>
    </row>
    <row r="534">
      <c r="A534" s="4">
        <v>1961</v>
      </c>
      <c r="B534" s="4" t="s">
        <v>1452</v>
      </c>
      <c r="C534" s="4" t="s">
        <v>46</v>
      </c>
      <c r="D534" s="4" t="s">
        <v>1453</v>
      </c>
      <c r="E534" s="4" t="s">
        <v>1454</v>
      </c>
    </row>
    <row r="535">
      <c r="A535" s="4">
        <v>1309</v>
      </c>
      <c r="B535" s="4" t="s">
        <v>1455</v>
      </c>
      <c r="C535" s="4" t="s">
        <v>46</v>
      </c>
      <c r="D535" s="4" t="s">
        <v>1456</v>
      </c>
      <c r="E535" s="4" t="s">
        <v>1457</v>
      </c>
    </row>
    <row r="536">
      <c r="A536" s="4">
        <v>1962</v>
      </c>
      <c r="B536" s="4" t="s">
        <v>1458</v>
      </c>
      <c r="C536" s="4" t="s">
        <v>124</v>
      </c>
      <c r="D536" s="4" t="s">
        <v>1459</v>
      </c>
      <c r="E536" s="4" t="s">
        <v>1460</v>
      </c>
    </row>
    <row r="537">
      <c r="A537" s="4">
        <v>235</v>
      </c>
      <c r="B537" s="4" t="s">
        <v>1461</v>
      </c>
      <c r="C537" s="4" t="s">
        <v>1462</v>
      </c>
      <c r="D537" s="4" t="s">
        <v>1463</v>
      </c>
      <c r="E537" s="4" t="s">
        <v>1464</v>
      </c>
    </row>
    <row r="538">
      <c r="A538" s="4">
        <v>6787</v>
      </c>
      <c r="B538" s="4" t="s">
        <v>1465</v>
      </c>
      <c r="C538" s="4" t="s">
        <v>1241</v>
      </c>
      <c r="D538" s="4" t="s">
        <v>1466</v>
      </c>
      <c r="E538" s="4" t="s">
        <v>12</v>
      </c>
    </row>
    <row r="539">
      <c r="A539" s="4">
        <v>1964</v>
      </c>
      <c r="B539" s="4" t="s">
        <v>1467</v>
      </c>
      <c r="C539" s="4" t="s">
        <v>46</v>
      </c>
      <c r="D539" s="4" t="s">
        <v>1468</v>
      </c>
      <c r="E539" s="4" t="s">
        <v>1469</v>
      </c>
    </row>
    <row r="540">
      <c r="A540" s="4">
        <v>236</v>
      </c>
      <c r="B540" s="4" t="s">
        <v>1470</v>
      </c>
      <c r="C540" s="4" t="s">
        <v>72</v>
      </c>
      <c r="D540" s="4" t="s">
        <v>1471</v>
      </c>
      <c r="E540" s="4" t="s">
        <v>1472</v>
      </c>
    </row>
    <row r="541">
      <c r="A541" s="4">
        <v>1967</v>
      </c>
      <c r="B541" s="4" t="s">
        <v>1473</v>
      </c>
      <c r="C541" s="4" t="s">
        <v>124</v>
      </c>
      <c r="D541" s="4" t="s">
        <v>1474</v>
      </c>
      <c r="E541" s="4" t="s">
        <v>1475</v>
      </c>
    </row>
    <row r="542">
      <c r="A542" s="4">
        <v>6609</v>
      </c>
      <c r="B542" s="4" t="s">
        <v>1476</v>
      </c>
      <c r="C542" s="4" t="s">
        <v>7</v>
      </c>
      <c r="D542" s="4" t="s">
        <v>1477</v>
      </c>
      <c r="E542" s="4" t="s">
        <v>12</v>
      </c>
    </row>
    <row r="543">
      <c r="A543" s="4">
        <v>7040</v>
      </c>
      <c r="B543" s="4" t="s">
        <v>1478</v>
      </c>
      <c r="C543" s="4" t="s">
        <v>7</v>
      </c>
      <c r="D543" s="4" t="s">
        <v>1479</v>
      </c>
      <c r="E543" s="4" t="s">
        <v>12</v>
      </c>
    </row>
    <row r="544">
      <c r="A544" s="4">
        <v>7041</v>
      </c>
      <c r="B544" s="4" t="s">
        <v>1480</v>
      </c>
      <c r="C544" s="4" t="s">
        <v>7</v>
      </c>
      <c r="D544" s="4" t="s">
        <v>1481</v>
      </c>
      <c r="E544" s="4" t="s">
        <v>12</v>
      </c>
    </row>
    <row r="545">
      <c r="A545" s="4">
        <v>1968</v>
      </c>
      <c r="B545" s="4" t="s">
        <v>1482</v>
      </c>
      <c r="C545" s="4" t="s">
        <v>1244</v>
      </c>
      <c r="D545" s="4" t="s">
        <v>1483</v>
      </c>
      <c r="E545" s="4" t="s">
        <v>1484</v>
      </c>
    </row>
    <row r="546">
      <c r="A546" s="4">
        <v>7042</v>
      </c>
      <c r="B546" s="4" t="s">
        <v>1485</v>
      </c>
      <c r="C546" s="4" t="s">
        <v>1244</v>
      </c>
      <c r="D546" s="4" t="s">
        <v>12</v>
      </c>
      <c r="E546" s="4" t="s">
        <v>12</v>
      </c>
    </row>
    <row r="547">
      <c r="A547" s="4">
        <v>6806</v>
      </c>
      <c r="B547" s="4" t="s">
        <v>1486</v>
      </c>
      <c r="C547" s="4" t="s">
        <v>72</v>
      </c>
      <c r="D547" s="4" t="s">
        <v>1487</v>
      </c>
      <c r="E547" s="4" t="s">
        <v>12</v>
      </c>
    </row>
    <row r="548">
      <c r="A548" s="4">
        <v>7845</v>
      </c>
      <c r="B548" s="4" t="s">
        <v>1488</v>
      </c>
      <c r="C548" s="4" t="s">
        <v>72</v>
      </c>
      <c r="D548" s="4" t="s">
        <v>1489</v>
      </c>
      <c r="E548" s="4" t="s">
        <v>12</v>
      </c>
    </row>
    <row r="549">
      <c r="A549" s="4">
        <v>1969</v>
      </c>
      <c r="B549" s="4" t="s">
        <v>1490</v>
      </c>
      <c r="C549" s="4" t="s">
        <v>46</v>
      </c>
      <c r="D549" s="4" t="s">
        <v>1491</v>
      </c>
      <c r="E549" s="4" t="s">
        <v>1492</v>
      </c>
    </row>
    <row r="550">
      <c r="A550" s="4">
        <v>1970</v>
      </c>
      <c r="B550" s="4" t="s">
        <v>1493</v>
      </c>
      <c r="C550" s="4" t="s">
        <v>46</v>
      </c>
      <c r="D550" s="4" t="s">
        <v>1494</v>
      </c>
      <c r="E550" s="4" t="s">
        <v>1495</v>
      </c>
    </row>
    <row r="551">
      <c r="A551" s="4">
        <v>237</v>
      </c>
      <c r="B551" s="4" t="s">
        <v>1496</v>
      </c>
      <c r="C551" s="4" t="s">
        <v>46</v>
      </c>
      <c r="D551" s="4" t="s">
        <v>1497</v>
      </c>
      <c r="E551" s="4" t="s">
        <v>1498</v>
      </c>
    </row>
    <row r="552">
      <c r="A552" s="4">
        <v>4048</v>
      </c>
      <c r="B552" s="4" t="s">
        <v>1499</v>
      </c>
      <c r="C552" s="4" t="s">
        <v>46</v>
      </c>
      <c r="D552" s="4" t="s">
        <v>1500</v>
      </c>
      <c r="E552" s="4" t="s">
        <v>1501</v>
      </c>
    </row>
    <row r="553">
      <c r="A553" s="4">
        <v>4496</v>
      </c>
      <c r="B553" s="4" t="s">
        <v>1502</v>
      </c>
      <c r="C553" s="4" t="s">
        <v>46</v>
      </c>
      <c r="D553" s="4" t="s">
        <v>1503</v>
      </c>
      <c r="E553" s="4" t="s">
        <v>1504</v>
      </c>
    </row>
    <row r="554">
      <c r="A554" s="4">
        <v>1973</v>
      </c>
      <c r="B554" s="4" t="s">
        <v>1505</v>
      </c>
      <c r="C554" s="4" t="s">
        <v>46</v>
      </c>
      <c r="D554" s="4" t="s">
        <v>1506</v>
      </c>
      <c r="E554" s="4" t="s">
        <v>1507</v>
      </c>
    </row>
    <row r="555">
      <c r="A555" s="4">
        <v>238</v>
      </c>
      <c r="B555" s="4" t="s">
        <v>1508</v>
      </c>
      <c r="C555" s="4" t="s">
        <v>46</v>
      </c>
      <c r="D555" s="4" t="s">
        <v>1509</v>
      </c>
      <c r="E555" s="4" t="s">
        <v>1510</v>
      </c>
    </row>
    <row r="556">
      <c r="A556" s="4">
        <v>6232</v>
      </c>
      <c r="B556" s="4" t="s">
        <v>1511</v>
      </c>
      <c r="C556" s="4" t="s">
        <v>46</v>
      </c>
      <c r="D556" s="4" t="s">
        <v>1509</v>
      </c>
      <c r="E556" s="4" t="s">
        <v>12</v>
      </c>
    </row>
    <row r="557">
      <c r="A557" s="4">
        <v>6233</v>
      </c>
      <c r="B557" s="4" t="s">
        <v>1512</v>
      </c>
      <c r="C557" s="4" t="s">
        <v>46</v>
      </c>
      <c r="D557" s="4" t="s">
        <v>1513</v>
      </c>
      <c r="E557" s="4" t="s">
        <v>12</v>
      </c>
    </row>
    <row r="558">
      <c r="A558" s="4">
        <v>1978</v>
      </c>
      <c r="B558" s="4" t="s">
        <v>1514</v>
      </c>
      <c r="C558" s="4" t="s">
        <v>46</v>
      </c>
      <c r="D558" s="4" t="s">
        <v>1515</v>
      </c>
      <c r="E558" s="4" t="s">
        <v>1516</v>
      </c>
    </row>
    <row r="559">
      <c r="A559" s="4">
        <v>1982</v>
      </c>
      <c r="B559" s="4" t="s">
        <v>1517</v>
      </c>
      <c r="C559" s="4" t="s">
        <v>46</v>
      </c>
      <c r="D559" s="4" t="s">
        <v>1518</v>
      </c>
      <c r="E559" s="4" t="s">
        <v>1519</v>
      </c>
    </row>
    <row r="560">
      <c r="A560" s="4">
        <v>6914</v>
      </c>
      <c r="B560" s="4" t="s">
        <v>1520</v>
      </c>
      <c r="C560" s="4" t="s">
        <v>46</v>
      </c>
      <c r="D560" s="4" t="s">
        <v>1521</v>
      </c>
      <c r="E560" s="4" t="s">
        <v>12</v>
      </c>
    </row>
    <row r="561">
      <c r="A561" s="4">
        <v>4467</v>
      </c>
      <c r="B561" s="4" t="s">
        <v>1522</v>
      </c>
      <c r="C561" s="4" t="s">
        <v>46</v>
      </c>
      <c r="D561" s="4" t="s">
        <v>1523</v>
      </c>
      <c r="E561" s="4" t="s">
        <v>1524</v>
      </c>
    </row>
    <row r="562">
      <c r="A562" s="4">
        <v>7846</v>
      </c>
      <c r="B562" s="4" t="s">
        <v>1525</v>
      </c>
      <c r="C562" s="4" t="s">
        <v>46</v>
      </c>
      <c r="D562" s="4" t="s">
        <v>1523</v>
      </c>
      <c r="E562" s="4" t="s">
        <v>12</v>
      </c>
    </row>
    <row r="563">
      <c r="A563" s="4">
        <v>7847</v>
      </c>
      <c r="B563" s="4" t="s">
        <v>1526</v>
      </c>
      <c r="C563" s="4" t="s">
        <v>46</v>
      </c>
      <c r="D563" s="4" t="s">
        <v>1527</v>
      </c>
      <c r="E563" s="4" t="s">
        <v>12</v>
      </c>
    </row>
    <row r="564">
      <c r="A564" s="4">
        <v>1983</v>
      </c>
      <c r="B564" s="4" t="s">
        <v>1528</v>
      </c>
      <c r="C564" s="4" t="s">
        <v>46</v>
      </c>
      <c r="D564" s="4" t="s">
        <v>1529</v>
      </c>
      <c r="E564" s="4" t="s">
        <v>1530</v>
      </c>
    </row>
    <row r="565">
      <c r="A565" s="4">
        <v>7848</v>
      </c>
      <c r="B565" s="4" t="s">
        <v>1531</v>
      </c>
      <c r="C565" s="4" t="s">
        <v>46</v>
      </c>
      <c r="D565" s="4" t="s">
        <v>12</v>
      </c>
      <c r="E565" s="4" t="s">
        <v>12</v>
      </c>
    </row>
    <row r="566">
      <c r="A566" s="4">
        <v>241</v>
      </c>
      <c r="B566" s="4" t="s">
        <v>1532</v>
      </c>
      <c r="C566" s="4" t="s">
        <v>46</v>
      </c>
      <c r="D566" s="4" t="s">
        <v>1533</v>
      </c>
      <c r="E566" s="4" t="s">
        <v>1534</v>
      </c>
    </row>
    <row r="567">
      <c r="A567" s="4">
        <v>6613</v>
      </c>
      <c r="B567" s="4" t="s">
        <v>1535</v>
      </c>
      <c r="C567" s="4" t="s">
        <v>46</v>
      </c>
      <c r="D567" s="4" t="s">
        <v>1536</v>
      </c>
      <c r="E567" s="4" t="s">
        <v>12</v>
      </c>
    </row>
    <row r="568">
      <c r="A568" s="4">
        <v>8034</v>
      </c>
      <c r="B568" s="4" t="s">
        <v>1537</v>
      </c>
      <c r="C568" s="4" t="s">
        <v>46</v>
      </c>
      <c r="D568" s="4" t="s">
        <v>1538</v>
      </c>
      <c r="E568" s="4" t="s">
        <v>12</v>
      </c>
    </row>
    <row r="569">
      <c r="A569" s="4">
        <v>4049</v>
      </c>
      <c r="B569" s="4" t="s">
        <v>1539</v>
      </c>
      <c r="C569" s="4" t="s">
        <v>46</v>
      </c>
      <c r="D569" s="4" t="s">
        <v>1540</v>
      </c>
      <c r="E569" s="4" t="s">
        <v>1541</v>
      </c>
    </row>
    <row r="570">
      <c r="A570" s="4">
        <v>7162</v>
      </c>
      <c r="B570" s="4" t="s">
        <v>1542</v>
      </c>
      <c r="C570" s="4" t="s">
        <v>46</v>
      </c>
      <c r="D570" s="4" t="s">
        <v>1543</v>
      </c>
      <c r="E570" s="4" t="s">
        <v>12</v>
      </c>
    </row>
    <row r="571">
      <c r="A571" s="4">
        <v>242</v>
      </c>
      <c r="B571" s="4" t="s">
        <v>1544</v>
      </c>
      <c r="C571" s="4" t="s">
        <v>968</v>
      </c>
      <c r="D571" s="4" t="s">
        <v>1545</v>
      </c>
      <c r="E571" s="4" t="s">
        <v>12</v>
      </c>
    </row>
    <row r="572">
      <c r="A572" s="4">
        <v>6489</v>
      </c>
      <c r="B572" s="4" t="s">
        <v>1546</v>
      </c>
      <c r="C572" s="4" t="s">
        <v>968</v>
      </c>
      <c r="D572" s="4" t="s">
        <v>1547</v>
      </c>
      <c r="E572" s="4" t="s">
        <v>12</v>
      </c>
    </row>
    <row r="573">
      <c r="A573" s="4">
        <v>7849</v>
      </c>
      <c r="B573" s="4" t="s">
        <v>1548</v>
      </c>
      <c r="C573" s="4" t="s">
        <v>968</v>
      </c>
      <c r="D573" s="4" t="s">
        <v>1549</v>
      </c>
      <c r="E573" s="4" t="s">
        <v>12</v>
      </c>
    </row>
    <row r="574">
      <c r="A574" s="4">
        <v>1989</v>
      </c>
      <c r="B574" s="4" t="s">
        <v>1550</v>
      </c>
      <c r="C574" s="4" t="s">
        <v>968</v>
      </c>
      <c r="D574" s="4" t="s">
        <v>1551</v>
      </c>
      <c r="E574" s="4" t="s">
        <v>1552</v>
      </c>
    </row>
    <row r="575">
      <c r="A575" s="4">
        <v>243</v>
      </c>
      <c r="B575" s="4" t="s">
        <v>1553</v>
      </c>
      <c r="C575" s="4" t="s">
        <v>968</v>
      </c>
      <c r="D575" s="4" t="s">
        <v>1554</v>
      </c>
      <c r="E575" s="4" t="s">
        <v>1555</v>
      </c>
    </row>
    <row r="576">
      <c r="A576" s="4">
        <v>7850</v>
      </c>
      <c r="B576" s="4" t="s">
        <v>1556</v>
      </c>
      <c r="C576" s="4" t="s">
        <v>968</v>
      </c>
      <c r="D576" s="4" t="s">
        <v>1557</v>
      </c>
      <c r="E576" s="4" t="s">
        <v>12</v>
      </c>
    </row>
    <row r="577">
      <c r="A577" s="4">
        <v>1993</v>
      </c>
      <c r="B577" s="4" t="s">
        <v>1558</v>
      </c>
      <c r="C577" s="4" t="s">
        <v>968</v>
      </c>
      <c r="D577" s="4" t="s">
        <v>1557</v>
      </c>
      <c r="E577" s="4" t="s">
        <v>1559</v>
      </c>
    </row>
    <row r="578">
      <c r="A578" s="4">
        <v>1994</v>
      </c>
      <c r="B578" s="4" t="s">
        <v>1560</v>
      </c>
      <c r="C578" s="4" t="s">
        <v>1561</v>
      </c>
      <c r="D578" s="4" t="s">
        <v>1562</v>
      </c>
      <c r="E578" s="4" t="s">
        <v>1563</v>
      </c>
    </row>
    <row r="579">
      <c r="A579" s="4">
        <v>4052</v>
      </c>
      <c r="B579" s="4" t="s">
        <v>1564</v>
      </c>
      <c r="C579" s="4" t="s">
        <v>1561</v>
      </c>
      <c r="D579" s="4" t="s">
        <v>1565</v>
      </c>
      <c r="E579" s="4" t="s">
        <v>1566</v>
      </c>
    </row>
    <row r="580">
      <c r="A580" s="4">
        <v>7851</v>
      </c>
      <c r="B580" s="4" t="s">
        <v>1567</v>
      </c>
      <c r="C580" s="4" t="s">
        <v>1561</v>
      </c>
      <c r="D580" s="4" t="s">
        <v>1568</v>
      </c>
      <c r="E580" s="4" t="s">
        <v>12</v>
      </c>
    </row>
    <row r="581">
      <c r="A581" s="4">
        <v>1310</v>
      </c>
      <c r="B581" s="4" t="s">
        <v>1569</v>
      </c>
      <c r="C581" s="4" t="s">
        <v>1561</v>
      </c>
      <c r="D581" s="4" t="s">
        <v>1570</v>
      </c>
      <c r="E581" s="4" t="s">
        <v>1571</v>
      </c>
    </row>
    <row r="582">
      <c r="A582" s="4">
        <v>244</v>
      </c>
      <c r="B582" s="4" t="s">
        <v>1572</v>
      </c>
      <c r="C582" s="4" t="s">
        <v>390</v>
      </c>
      <c r="D582" s="4" t="s">
        <v>1573</v>
      </c>
      <c r="E582" s="4" t="s">
        <v>1574</v>
      </c>
    </row>
    <row r="583">
      <c r="A583" s="4">
        <v>245</v>
      </c>
      <c r="B583" s="4" t="s">
        <v>1575</v>
      </c>
      <c r="C583" s="4" t="s">
        <v>390</v>
      </c>
      <c r="D583" s="4" t="s">
        <v>1576</v>
      </c>
      <c r="E583" s="4" t="s">
        <v>1577</v>
      </c>
    </row>
    <row r="584">
      <c r="A584" s="4">
        <v>246</v>
      </c>
      <c r="B584" s="4" t="s">
        <v>1578</v>
      </c>
      <c r="C584" s="4" t="s">
        <v>390</v>
      </c>
      <c r="D584" s="4" t="s">
        <v>1579</v>
      </c>
      <c r="E584" s="4" t="s">
        <v>1580</v>
      </c>
    </row>
    <row r="585">
      <c r="A585" s="4">
        <v>1997</v>
      </c>
      <c r="B585" s="4" t="s">
        <v>1581</v>
      </c>
      <c r="C585" s="4" t="s">
        <v>1561</v>
      </c>
      <c r="D585" s="4" t="s">
        <v>1582</v>
      </c>
      <c r="E585" s="4" t="s">
        <v>1583</v>
      </c>
    </row>
    <row r="586">
      <c r="A586" s="4">
        <v>247</v>
      </c>
      <c r="B586" s="4" t="s">
        <v>1584</v>
      </c>
      <c r="C586" s="4" t="s">
        <v>147</v>
      </c>
      <c r="D586" s="4" t="s">
        <v>1585</v>
      </c>
      <c r="E586" s="4" t="s">
        <v>1586</v>
      </c>
    </row>
    <row r="587">
      <c r="A587" s="4">
        <v>5699</v>
      </c>
      <c r="B587" s="4" t="s">
        <v>1587</v>
      </c>
      <c r="C587" s="4" t="s">
        <v>147</v>
      </c>
      <c r="D587" s="4" t="s">
        <v>1585</v>
      </c>
      <c r="E587" s="4" t="s">
        <v>12</v>
      </c>
    </row>
    <row r="588">
      <c r="A588" s="4">
        <v>5698</v>
      </c>
      <c r="B588" s="4" t="s">
        <v>1588</v>
      </c>
      <c r="C588" s="4" t="s">
        <v>147</v>
      </c>
      <c r="D588" s="4" t="s">
        <v>1585</v>
      </c>
      <c r="E588" s="4" t="s">
        <v>12</v>
      </c>
    </row>
    <row r="589">
      <c r="A589" s="4">
        <v>248</v>
      </c>
      <c r="B589" s="4" t="s">
        <v>1589</v>
      </c>
      <c r="C589" s="4" t="s">
        <v>147</v>
      </c>
      <c r="D589" s="4" t="s">
        <v>1590</v>
      </c>
      <c r="E589" s="4" t="s">
        <v>1591</v>
      </c>
    </row>
    <row r="590">
      <c r="A590" s="4">
        <v>6491</v>
      </c>
      <c r="B590" s="4" t="s">
        <v>1592</v>
      </c>
      <c r="C590" s="4" t="s">
        <v>147</v>
      </c>
      <c r="D590" s="4" t="s">
        <v>1590</v>
      </c>
      <c r="E590" s="4" t="s">
        <v>12</v>
      </c>
    </row>
    <row r="591">
      <c r="A591" s="4">
        <v>249</v>
      </c>
      <c r="B591" s="4" t="s">
        <v>1593</v>
      </c>
      <c r="C591" s="4" t="s">
        <v>147</v>
      </c>
      <c r="D591" s="4" t="s">
        <v>1594</v>
      </c>
      <c r="E591" s="4" t="s">
        <v>12</v>
      </c>
    </row>
    <row r="592">
      <c r="A592" s="4">
        <v>2004</v>
      </c>
      <c r="B592" s="4" t="s">
        <v>1595</v>
      </c>
      <c r="C592" s="4" t="s">
        <v>147</v>
      </c>
      <c r="D592" s="4" t="s">
        <v>1596</v>
      </c>
      <c r="E592" s="4" t="s">
        <v>1597</v>
      </c>
    </row>
    <row r="593">
      <c r="A593" s="4">
        <v>250</v>
      </c>
      <c r="B593" s="4" t="s">
        <v>1598</v>
      </c>
      <c r="C593" s="4" t="s">
        <v>147</v>
      </c>
      <c r="D593" s="4" t="s">
        <v>1599</v>
      </c>
      <c r="E593" s="4" t="s">
        <v>1600</v>
      </c>
    </row>
    <row r="594">
      <c r="A594" s="4">
        <v>251</v>
      </c>
      <c r="B594" s="4" t="s">
        <v>1601</v>
      </c>
      <c r="C594" s="4" t="s">
        <v>147</v>
      </c>
      <c r="D594" s="4" t="s">
        <v>1602</v>
      </c>
      <c r="E594" s="4" t="s">
        <v>1603</v>
      </c>
    </row>
    <row r="595">
      <c r="A595" s="4">
        <v>252</v>
      </c>
      <c r="B595" s="4" t="s">
        <v>1604</v>
      </c>
      <c r="C595" s="4" t="s">
        <v>147</v>
      </c>
      <c r="D595" s="4" t="s">
        <v>1605</v>
      </c>
      <c r="E595" s="4" t="s">
        <v>1606</v>
      </c>
    </row>
    <row r="596">
      <c r="A596" s="4">
        <v>6234</v>
      </c>
      <c r="B596" s="4" t="s">
        <v>1607</v>
      </c>
      <c r="C596" s="4" t="s">
        <v>147</v>
      </c>
      <c r="D596" s="4" t="s">
        <v>1608</v>
      </c>
      <c r="E596" s="4" t="s">
        <v>12</v>
      </c>
    </row>
    <row r="597">
      <c r="A597" s="4">
        <v>4053</v>
      </c>
      <c r="B597" s="4" t="s">
        <v>1609</v>
      </c>
      <c r="C597" s="4" t="s">
        <v>1610</v>
      </c>
      <c r="D597" s="4" t="s">
        <v>1611</v>
      </c>
      <c r="E597" s="4" t="s">
        <v>1612</v>
      </c>
    </row>
    <row r="598">
      <c r="A598" s="4">
        <v>4054</v>
      </c>
      <c r="B598" s="4" t="s">
        <v>1613</v>
      </c>
      <c r="C598" s="4" t="s">
        <v>82</v>
      </c>
      <c r="D598" s="4" t="s">
        <v>1614</v>
      </c>
      <c r="E598" s="4" t="s">
        <v>1615</v>
      </c>
    </row>
    <row r="599">
      <c r="A599" s="4">
        <v>254</v>
      </c>
      <c r="B599" s="4" t="s">
        <v>1616</v>
      </c>
      <c r="C599" s="4" t="s">
        <v>72</v>
      </c>
      <c r="D599" s="4" t="s">
        <v>1617</v>
      </c>
      <c r="E599" s="4" t="s">
        <v>1618</v>
      </c>
    </row>
    <row r="600">
      <c r="A600" s="4">
        <v>255</v>
      </c>
      <c r="B600" s="4" t="s">
        <v>1619</v>
      </c>
      <c r="C600" s="4" t="s">
        <v>1620</v>
      </c>
      <c r="D600" s="4" t="s">
        <v>1621</v>
      </c>
      <c r="E600" s="4" t="s">
        <v>1622</v>
      </c>
    </row>
    <row r="601">
      <c r="A601" s="4">
        <v>1311</v>
      </c>
      <c r="B601" s="4" t="s">
        <v>1623</v>
      </c>
      <c r="C601" s="4" t="s">
        <v>1620</v>
      </c>
      <c r="D601" s="4" t="s">
        <v>1624</v>
      </c>
      <c r="E601" s="4" t="s">
        <v>1625</v>
      </c>
    </row>
    <row r="602">
      <c r="A602" s="4">
        <v>4055</v>
      </c>
      <c r="B602" s="4" t="s">
        <v>1626</v>
      </c>
      <c r="C602" s="4" t="s">
        <v>205</v>
      </c>
      <c r="D602" s="4" t="s">
        <v>1627</v>
      </c>
      <c r="E602" s="4" t="s">
        <v>1628</v>
      </c>
    </row>
    <row r="603">
      <c r="A603" s="4">
        <v>2012</v>
      </c>
      <c r="B603" s="4" t="s">
        <v>1629</v>
      </c>
      <c r="C603" s="4" t="s">
        <v>227</v>
      </c>
      <c r="D603" s="4" t="s">
        <v>1630</v>
      </c>
      <c r="E603" s="4" t="s">
        <v>1631</v>
      </c>
    </row>
    <row r="604">
      <c r="A604" s="4">
        <v>2013</v>
      </c>
      <c r="B604" s="4" t="s">
        <v>1632</v>
      </c>
      <c r="C604" s="4" t="s">
        <v>227</v>
      </c>
      <c r="D604" s="4" t="s">
        <v>1633</v>
      </c>
      <c r="E604" s="4" t="s">
        <v>1634</v>
      </c>
    </row>
    <row r="605">
      <c r="A605" s="4">
        <v>7852</v>
      </c>
      <c r="B605" s="4" t="s">
        <v>1635</v>
      </c>
      <c r="C605" s="4" t="s">
        <v>227</v>
      </c>
      <c r="D605" s="4" t="s">
        <v>1633</v>
      </c>
      <c r="E605" s="4" t="s">
        <v>12</v>
      </c>
    </row>
    <row r="606">
      <c r="A606" s="4">
        <v>256</v>
      </c>
      <c r="B606" s="4" t="s">
        <v>1636</v>
      </c>
      <c r="C606" s="4" t="s">
        <v>124</v>
      </c>
      <c r="D606" s="4" t="s">
        <v>1637</v>
      </c>
      <c r="E606" s="4" t="s">
        <v>1638</v>
      </c>
    </row>
    <row r="607">
      <c r="A607" s="4">
        <v>257</v>
      </c>
      <c r="B607" s="4" t="s">
        <v>1639</v>
      </c>
      <c r="C607" s="4" t="s">
        <v>418</v>
      </c>
      <c r="D607" s="4" t="s">
        <v>1640</v>
      </c>
      <c r="E607" s="4" t="s">
        <v>1641</v>
      </c>
    </row>
    <row r="608">
      <c r="A608" s="4">
        <v>6235</v>
      </c>
      <c r="B608" s="4" t="s">
        <v>1642</v>
      </c>
      <c r="C608" s="4" t="s">
        <v>418</v>
      </c>
      <c r="D608" s="4" t="s">
        <v>1640</v>
      </c>
      <c r="E608" s="4" t="s">
        <v>12</v>
      </c>
    </row>
    <row r="609">
      <c r="A609" s="4">
        <v>2014</v>
      </c>
      <c r="B609" s="4" t="s">
        <v>1643</v>
      </c>
      <c r="C609" s="4" t="s">
        <v>418</v>
      </c>
      <c r="D609" s="4" t="s">
        <v>1644</v>
      </c>
      <c r="E609" s="4" t="s">
        <v>1645</v>
      </c>
    </row>
    <row r="610">
      <c r="A610" s="4">
        <v>4056</v>
      </c>
      <c r="B610" s="4" t="s">
        <v>1646</v>
      </c>
      <c r="C610" s="4" t="s">
        <v>418</v>
      </c>
      <c r="D610" s="4" t="s">
        <v>1647</v>
      </c>
      <c r="E610" s="4" t="s">
        <v>1648</v>
      </c>
    </row>
    <row r="611">
      <c r="A611" s="4">
        <v>2017</v>
      </c>
      <c r="B611" s="4" t="s">
        <v>1649</v>
      </c>
      <c r="C611" s="4" t="s">
        <v>124</v>
      </c>
      <c r="D611" s="4" t="s">
        <v>1650</v>
      </c>
      <c r="E611" s="4" t="s">
        <v>1651</v>
      </c>
    </row>
    <row r="612">
      <c r="A612" s="4">
        <v>258</v>
      </c>
      <c r="B612" s="4" t="s">
        <v>1652</v>
      </c>
      <c r="C612" s="4" t="s">
        <v>124</v>
      </c>
      <c r="D612" s="4" t="s">
        <v>1653</v>
      </c>
      <c r="E612" s="4" t="s">
        <v>1654</v>
      </c>
    </row>
    <row r="613">
      <c r="A613" s="4">
        <v>2019</v>
      </c>
      <c r="B613" s="4" t="s">
        <v>1655</v>
      </c>
      <c r="C613" s="4" t="s">
        <v>147</v>
      </c>
      <c r="D613" s="4" t="s">
        <v>1656</v>
      </c>
      <c r="E613" s="4" t="s">
        <v>1657</v>
      </c>
    </row>
    <row r="614">
      <c r="A614" s="4">
        <v>259</v>
      </c>
      <c r="B614" s="4" t="s">
        <v>1658</v>
      </c>
      <c r="C614" s="4" t="s">
        <v>46</v>
      </c>
      <c r="D614" s="4" t="s">
        <v>1659</v>
      </c>
      <c r="E614" s="4" t="s">
        <v>1660</v>
      </c>
    </row>
    <row r="615">
      <c r="A615" s="4">
        <v>260</v>
      </c>
      <c r="B615" s="4" t="s">
        <v>1661</v>
      </c>
      <c r="C615" s="4" t="s">
        <v>1610</v>
      </c>
      <c r="D615" s="4" t="s">
        <v>1662</v>
      </c>
      <c r="E615" s="4" t="s">
        <v>1663</v>
      </c>
    </row>
    <row r="616">
      <c r="A616" s="4">
        <v>1450</v>
      </c>
      <c r="B616" s="4" t="s">
        <v>1664</v>
      </c>
      <c r="C616" s="4" t="s">
        <v>320</v>
      </c>
      <c r="D616" s="4" t="s">
        <v>1665</v>
      </c>
      <c r="E616" s="4" t="s">
        <v>1666</v>
      </c>
    </row>
    <row r="617">
      <c r="A617" s="4">
        <v>1449</v>
      </c>
      <c r="B617" s="4" t="s">
        <v>1667</v>
      </c>
      <c r="C617" s="4" t="s">
        <v>320</v>
      </c>
      <c r="D617" s="4" t="s">
        <v>1668</v>
      </c>
      <c r="E617" s="4" t="s">
        <v>1669</v>
      </c>
    </row>
    <row r="618">
      <c r="A618" s="4">
        <v>261</v>
      </c>
      <c r="B618" s="4" t="s">
        <v>1670</v>
      </c>
      <c r="C618" s="4" t="s">
        <v>320</v>
      </c>
      <c r="D618" s="4" t="s">
        <v>1671</v>
      </c>
      <c r="E618" s="4" t="s">
        <v>1672</v>
      </c>
    </row>
    <row r="619">
      <c r="A619" s="4">
        <v>6378</v>
      </c>
      <c r="B619" s="4" t="s">
        <v>1673</v>
      </c>
      <c r="C619" s="4" t="s">
        <v>320</v>
      </c>
      <c r="D619" s="4" t="s">
        <v>1674</v>
      </c>
      <c r="E619" s="4" t="s">
        <v>12</v>
      </c>
    </row>
    <row r="620">
      <c r="A620" s="4">
        <v>3986</v>
      </c>
      <c r="B620" s="4" t="s">
        <v>1675</v>
      </c>
      <c r="C620" s="4" t="s">
        <v>320</v>
      </c>
      <c r="D620" s="4" t="s">
        <v>1676</v>
      </c>
      <c r="E620" s="4" t="s">
        <v>1677</v>
      </c>
    </row>
    <row r="621">
      <c r="A621" s="4">
        <v>263</v>
      </c>
      <c r="B621" s="4" t="s">
        <v>1678</v>
      </c>
      <c r="C621" s="4" t="s">
        <v>320</v>
      </c>
      <c r="D621" s="4" t="s">
        <v>1679</v>
      </c>
      <c r="E621" s="4" t="s">
        <v>1680</v>
      </c>
    </row>
    <row r="622">
      <c r="A622" s="4">
        <v>2957</v>
      </c>
      <c r="B622" s="4" t="s">
        <v>1681</v>
      </c>
      <c r="C622" s="4" t="s">
        <v>147</v>
      </c>
      <c r="D622" s="4" t="s">
        <v>1682</v>
      </c>
      <c r="E622" s="4" t="s">
        <v>1683</v>
      </c>
    </row>
    <row r="623">
      <c r="A623" s="4">
        <v>264</v>
      </c>
      <c r="B623" s="4" t="s">
        <v>1684</v>
      </c>
      <c r="C623" s="4" t="s">
        <v>46</v>
      </c>
      <c r="D623" s="4" t="s">
        <v>1685</v>
      </c>
      <c r="E623" s="4" t="s">
        <v>1686</v>
      </c>
    </row>
    <row r="624">
      <c r="A624" s="4">
        <v>2027</v>
      </c>
      <c r="B624" s="4" t="s">
        <v>1687</v>
      </c>
      <c r="C624" s="4" t="s">
        <v>1688</v>
      </c>
      <c r="D624" s="4" t="s">
        <v>1689</v>
      </c>
      <c r="E624" s="4" t="s">
        <v>1690</v>
      </c>
    </row>
    <row r="625">
      <c r="A625" s="4">
        <v>2028</v>
      </c>
      <c r="B625" s="4" t="s">
        <v>1691</v>
      </c>
      <c r="C625" s="4" t="s">
        <v>72</v>
      </c>
      <c r="D625" s="4" t="s">
        <v>1692</v>
      </c>
      <c r="E625" s="4" t="s">
        <v>1693</v>
      </c>
    </row>
    <row r="626">
      <c r="A626" s="4">
        <v>266</v>
      </c>
      <c r="B626" s="4" t="s">
        <v>1694</v>
      </c>
      <c r="C626" s="4" t="s">
        <v>968</v>
      </c>
      <c r="D626" s="4" t="s">
        <v>1695</v>
      </c>
      <c r="E626" s="4" t="s">
        <v>1696</v>
      </c>
    </row>
    <row r="627">
      <c r="A627" s="4">
        <v>2030</v>
      </c>
      <c r="B627" s="4" t="s">
        <v>1697</v>
      </c>
      <c r="C627" s="4" t="s">
        <v>205</v>
      </c>
      <c r="D627" s="4" t="s">
        <v>1698</v>
      </c>
      <c r="E627" s="4" t="s">
        <v>1699</v>
      </c>
    </row>
    <row r="628">
      <c r="A628" s="4">
        <v>7088</v>
      </c>
      <c r="B628" s="4" t="s">
        <v>1700</v>
      </c>
      <c r="C628" s="4" t="s">
        <v>46</v>
      </c>
      <c r="D628" s="4" t="s">
        <v>1701</v>
      </c>
      <c r="E628" s="4" t="s">
        <v>12</v>
      </c>
    </row>
    <row r="629">
      <c r="A629" s="4">
        <v>267</v>
      </c>
      <c r="B629" s="4" t="s">
        <v>1702</v>
      </c>
      <c r="C629" s="4" t="s">
        <v>46</v>
      </c>
      <c r="D629" s="4" t="s">
        <v>1703</v>
      </c>
      <c r="E629" s="4" t="s">
        <v>1704</v>
      </c>
    </row>
    <row r="630">
      <c r="A630" s="4">
        <v>1312</v>
      </c>
      <c r="B630" s="4" t="s">
        <v>1705</v>
      </c>
      <c r="C630" s="4" t="s">
        <v>1706</v>
      </c>
      <c r="D630" s="4" t="s">
        <v>1707</v>
      </c>
      <c r="E630" s="4" t="s">
        <v>1708</v>
      </c>
    </row>
    <row r="631">
      <c r="A631" s="4">
        <v>1313</v>
      </c>
      <c r="B631" s="4" t="s">
        <v>1709</v>
      </c>
      <c r="C631" s="4" t="s">
        <v>46</v>
      </c>
      <c r="D631" s="4" t="s">
        <v>1710</v>
      </c>
      <c r="E631" s="4" t="s">
        <v>1711</v>
      </c>
    </row>
    <row r="632">
      <c r="A632" s="4">
        <v>268</v>
      </c>
      <c r="B632" s="4" t="s">
        <v>1712</v>
      </c>
      <c r="C632" s="4" t="s">
        <v>46</v>
      </c>
      <c r="D632" s="4" t="s">
        <v>1713</v>
      </c>
      <c r="E632" s="4" t="s">
        <v>1714</v>
      </c>
    </row>
    <row r="633">
      <c r="A633" s="4">
        <v>2039</v>
      </c>
      <c r="B633" s="4" t="s">
        <v>1715</v>
      </c>
      <c r="C633" s="4" t="s">
        <v>46</v>
      </c>
      <c r="D633" s="4" t="s">
        <v>1716</v>
      </c>
      <c r="E633" s="4" t="s">
        <v>1717</v>
      </c>
    </row>
    <row r="634">
      <c r="A634" s="4">
        <v>2044</v>
      </c>
      <c r="B634" s="4" t="s">
        <v>1718</v>
      </c>
      <c r="C634" s="4" t="s">
        <v>46</v>
      </c>
      <c r="D634" s="4" t="s">
        <v>1719</v>
      </c>
      <c r="E634" s="4" t="s">
        <v>1720</v>
      </c>
    </row>
    <row r="635">
      <c r="A635" s="4">
        <v>272</v>
      </c>
      <c r="B635" s="4" t="s">
        <v>1721</v>
      </c>
      <c r="C635" s="4" t="s">
        <v>46</v>
      </c>
      <c r="D635" s="4" t="s">
        <v>1722</v>
      </c>
      <c r="E635" s="4" t="s">
        <v>1723</v>
      </c>
    </row>
    <row r="636">
      <c r="A636" s="4">
        <v>273</v>
      </c>
      <c r="B636" s="4" t="s">
        <v>1724</v>
      </c>
      <c r="C636" s="4" t="s">
        <v>46</v>
      </c>
      <c r="D636" s="4" t="s">
        <v>1725</v>
      </c>
      <c r="E636" s="4" t="s">
        <v>1726</v>
      </c>
    </row>
    <row r="637">
      <c r="A637" s="4">
        <v>274</v>
      </c>
      <c r="B637" s="4" t="s">
        <v>1727</v>
      </c>
      <c r="C637" s="4" t="s">
        <v>46</v>
      </c>
      <c r="D637" s="4" t="s">
        <v>1728</v>
      </c>
      <c r="E637" s="4" t="s">
        <v>12</v>
      </c>
    </row>
    <row r="638">
      <c r="A638" s="4">
        <v>2048</v>
      </c>
      <c r="B638" s="4" t="s">
        <v>1729</v>
      </c>
      <c r="C638" s="4" t="s">
        <v>46</v>
      </c>
      <c r="D638" s="4" t="s">
        <v>1730</v>
      </c>
      <c r="E638" s="4" t="s">
        <v>1731</v>
      </c>
    </row>
    <row r="639">
      <c r="A639" s="4">
        <v>2049</v>
      </c>
      <c r="B639" s="4" t="s">
        <v>1732</v>
      </c>
      <c r="C639" s="4" t="s">
        <v>1733</v>
      </c>
      <c r="D639" s="4" t="s">
        <v>1734</v>
      </c>
      <c r="E639" s="4" t="s">
        <v>1735</v>
      </c>
    </row>
    <row r="640">
      <c r="A640" s="4">
        <v>2053</v>
      </c>
      <c r="B640" s="4" t="s">
        <v>1736</v>
      </c>
      <c r="C640" s="4" t="s">
        <v>1733</v>
      </c>
      <c r="D640" s="4" t="s">
        <v>1737</v>
      </c>
      <c r="E640" s="4" t="s">
        <v>1738</v>
      </c>
    </row>
    <row r="641">
      <c r="A641" s="4">
        <v>6111</v>
      </c>
      <c r="B641" s="4" t="s">
        <v>1739</v>
      </c>
      <c r="C641" s="4" t="s">
        <v>1733</v>
      </c>
      <c r="D641" s="4" t="s">
        <v>1737</v>
      </c>
      <c r="E641" s="4" t="s">
        <v>12</v>
      </c>
    </row>
    <row r="642">
      <c r="A642" s="4">
        <v>2054</v>
      </c>
      <c r="B642" s="4" t="s">
        <v>1740</v>
      </c>
      <c r="C642" s="4" t="s">
        <v>1733</v>
      </c>
      <c r="D642" s="4" t="s">
        <v>1741</v>
      </c>
      <c r="E642" s="4" t="s">
        <v>1742</v>
      </c>
    </row>
    <row r="643">
      <c r="A643" s="4">
        <v>2056</v>
      </c>
      <c r="B643" s="4" t="s">
        <v>1743</v>
      </c>
      <c r="C643" s="4" t="s">
        <v>1733</v>
      </c>
      <c r="D643" s="4" t="s">
        <v>1744</v>
      </c>
      <c r="E643" s="4" t="s">
        <v>1745</v>
      </c>
    </row>
    <row r="644">
      <c r="A644" s="4">
        <v>7853</v>
      </c>
      <c r="B644" s="4" t="s">
        <v>1746</v>
      </c>
      <c r="C644" s="4" t="s">
        <v>1733</v>
      </c>
      <c r="D644" s="4" t="s">
        <v>1747</v>
      </c>
      <c r="E644" s="4" t="s">
        <v>12</v>
      </c>
    </row>
    <row r="645">
      <c r="A645" s="4">
        <v>8056</v>
      </c>
      <c r="B645" s="4" t="s">
        <v>1748</v>
      </c>
      <c r="C645" s="4" t="s">
        <v>1088</v>
      </c>
      <c r="D645" s="4" t="s">
        <v>1749</v>
      </c>
      <c r="E645" s="4" t="s">
        <v>12</v>
      </c>
    </row>
    <row r="646">
      <c r="A646" s="4">
        <v>277</v>
      </c>
      <c r="B646" s="4" t="s">
        <v>1750</v>
      </c>
      <c r="C646" s="4" t="s">
        <v>983</v>
      </c>
      <c r="D646" s="4" t="s">
        <v>1751</v>
      </c>
      <c r="E646" s="4" t="s">
        <v>1752</v>
      </c>
    </row>
    <row r="647">
      <c r="A647" s="4">
        <v>278</v>
      </c>
      <c r="B647" s="4" t="s">
        <v>1753</v>
      </c>
      <c r="C647" s="4" t="s">
        <v>82</v>
      </c>
      <c r="D647" s="4" t="s">
        <v>1754</v>
      </c>
      <c r="E647" s="4" t="s">
        <v>1755</v>
      </c>
    </row>
    <row r="648">
      <c r="A648" s="4">
        <v>2058</v>
      </c>
      <c r="B648" s="4" t="s">
        <v>1756</v>
      </c>
      <c r="C648" s="4" t="s">
        <v>82</v>
      </c>
      <c r="D648" s="4" t="s">
        <v>1757</v>
      </c>
      <c r="E648" s="4" t="s">
        <v>1758</v>
      </c>
    </row>
    <row r="649">
      <c r="A649" s="4">
        <v>279</v>
      </c>
      <c r="B649" s="4" t="s">
        <v>1759</v>
      </c>
      <c r="C649" s="4" t="s">
        <v>82</v>
      </c>
      <c r="D649" s="4" t="s">
        <v>1760</v>
      </c>
      <c r="E649" s="4" t="s">
        <v>1761</v>
      </c>
    </row>
    <row r="650">
      <c r="A650" s="4">
        <v>280</v>
      </c>
      <c r="B650" s="4" t="s">
        <v>1762</v>
      </c>
      <c r="C650" s="4" t="s">
        <v>190</v>
      </c>
      <c r="D650" s="4" t="s">
        <v>1763</v>
      </c>
      <c r="E650" s="4" t="s">
        <v>1764</v>
      </c>
    </row>
    <row r="651">
      <c r="A651" s="4">
        <v>2059</v>
      </c>
      <c r="B651" s="4" t="s">
        <v>1765</v>
      </c>
      <c r="C651" s="4" t="s">
        <v>190</v>
      </c>
      <c r="D651" s="4" t="s">
        <v>1766</v>
      </c>
      <c r="E651" s="4" t="s">
        <v>1767</v>
      </c>
    </row>
    <row r="652">
      <c r="A652" s="4">
        <v>2060</v>
      </c>
      <c r="B652" s="4" t="s">
        <v>1768</v>
      </c>
      <c r="C652" s="4" t="s">
        <v>190</v>
      </c>
      <c r="D652" s="4" t="s">
        <v>1769</v>
      </c>
      <c r="E652" s="4" t="s">
        <v>1770</v>
      </c>
    </row>
    <row r="653">
      <c r="A653" s="4">
        <v>2061</v>
      </c>
      <c r="B653" s="4" t="s">
        <v>1771</v>
      </c>
      <c r="C653" s="4" t="s">
        <v>190</v>
      </c>
      <c r="D653" s="4" t="s">
        <v>1772</v>
      </c>
      <c r="E653" s="4" t="s">
        <v>1773</v>
      </c>
    </row>
    <row r="654">
      <c r="A654" s="4">
        <v>27230</v>
      </c>
      <c r="B654" s="4" t="s">
        <v>1774</v>
      </c>
      <c r="C654" s="4" t="s">
        <v>190</v>
      </c>
      <c r="D654" s="4" t="s">
        <v>1772</v>
      </c>
      <c r="E654" s="4" t="s">
        <v>12</v>
      </c>
    </row>
    <row r="655">
      <c r="A655" s="4">
        <v>1440</v>
      </c>
      <c r="B655" s="4" t="s">
        <v>1775</v>
      </c>
      <c r="C655" s="4" t="s">
        <v>190</v>
      </c>
      <c r="D655" s="4" t="s">
        <v>1776</v>
      </c>
      <c r="E655" s="4" t="s">
        <v>1777</v>
      </c>
    </row>
    <row r="656">
      <c r="A656" s="4">
        <v>1441</v>
      </c>
      <c r="B656" s="4" t="s">
        <v>1778</v>
      </c>
      <c r="C656" s="4" t="s">
        <v>190</v>
      </c>
      <c r="D656" s="4" t="s">
        <v>1779</v>
      </c>
      <c r="E656" s="4" t="s">
        <v>1780</v>
      </c>
    </row>
    <row r="657">
      <c r="A657" s="4">
        <v>281</v>
      </c>
      <c r="B657" s="4" t="s">
        <v>1781</v>
      </c>
      <c r="C657" s="4" t="s">
        <v>190</v>
      </c>
      <c r="D657" s="4" t="s">
        <v>1782</v>
      </c>
      <c r="E657" s="4" t="s">
        <v>1783</v>
      </c>
    </row>
    <row r="658">
      <c r="A658" s="4">
        <v>2062</v>
      </c>
      <c r="B658" s="4" t="s">
        <v>1784</v>
      </c>
      <c r="C658" s="4" t="s">
        <v>131</v>
      </c>
      <c r="D658" s="4" t="s">
        <v>1785</v>
      </c>
      <c r="E658" s="4" t="s">
        <v>1786</v>
      </c>
    </row>
    <row r="659">
      <c r="A659" s="4">
        <v>283</v>
      </c>
      <c r="B659" s="4" t="s">
        <v>1787</v>
      </c>
      <c r="C659" s="4" t="s">
        <v>131</v>
      </c>
      <c r="D659" s="4" t="s">
        <v>1788</v>
      </c>
      <c r="E659" s="4" t="s">
        <v>1789</v>
      </c>
    </row>
    <row r="660">
      <c r="A660" s="4">
        <v>7473</v>
      </c>
      <c r="B660" s="4" t="s">
        <v>1790</v>
      </c>
      <c r="C660" s="4" t="s">
        <v>131</v>
      </c>
      <c r="D660" s="4" t="s">
        <v>1791</v>
      </c>
      <c r="E660" s="4" t="s">
        <v>12</v>
      </c>
    </row>
    <row r="661">
      <c r="A661" s="4">
        <v>284</v>
      </c>
      <c r="B661" s="4" t="s">
        <v>1792</v>
      </c>
      <c r="C661" s="4" t="s">
        <v>1793</v>
      </c>
      <c r="D661" s="4" t="s">
        <v>1794</v>
      </c>
      <c r="E661" s="4" t="s">
        <v>1795</v>
      </c>
    </row>
    <row r="662">
      <c r="A662" s="4">
        <v>285</v>
      </c>
      <c r="B662" s="4" t="s">
        <v>1796</v>
      </c>
      <c r="C662" s="4" t="s">
        <v>1793</v>
      </c>
      <c r="D662" s="4" t="s">
        <v>1797</v>
      </c>
      <c r="E662" s="4" t="s">
        <v>1798</v>
      </c>
    </row>
    <row r="663">
      <c r="A663" s="4">
        <v>286</v>
      </c>
      <c r="B663" s="4" t="s">
        <v>1799</v>
      </c>
      <c r="C663" s="4" t="s">
        <v>205</v>
      </c>
      <c r="D663" s="4" t="s">
        <v>1800</v>
      </c>
      <c r="E663" s="4" t="s">
        <v>1801</v>
      </c>
    </row>
    <row r="664">
      <c r="A664" s="4">
        <v>8058</v>
      </c>
      <c r="B664" s="4" t="s">
        <v>1802</v>
      </c>
      <c r="C664" s="4" t="s">
        <v>205</v>
      </c>
      <c r="D664" s="4" t="s">
        <v>1803</v>
      </c>
      <c r="E664" s="4" t="s">
        <v>12</v>
      </c>
    </row>
    <row r="665">
      <c r="A665" s="4">
        <v>288</v>
      </c>
      <c r="B665" s="4" t="s">
        <v>1804</v>
      </c>
      <c r="C665" s="4" t="s">
        <v>124</v>
      </c>
      <c r="D665" s="4" t="s">
        <v>1805</v>
      </c>
      <c r="E665" s="4" t="s">
        <v>1806</v>
      </c>
    </row>
    <row r="666">
      <c r="A666" s="4">
        <v>7854</v>
      </c>
      <c r="B666" s="4" t="s">
        <v>1807</v>
      </c>
      <c r="C666" s="4" t="s">
        <v>124</v>
      </c>
      <c r="D666" s="4" t="s">
        <v>1805</v>
      </c>
      <c r="E666" s="4" t="s">
        <v>12</v>
      </c>
    </row>
    <row r="667">
      <c r="A667" s="4">
        <v>289</v>
      </c>
      <c r="B667" s="4" t="s">
        <v>1808</v>
      </c>
      <c r="C667" s="4" t="s">
        <v>124</v>
      </c>
      <c r="D667" s="4" t="s">
        <v>1809</v>
      </c>
      <c r="E667" s="4" t="s">
        <v>1810</v>
      </c>
    </row>
    <row r="668">
      <c r="A668" s="4">
        <v>2078</v>
      </c>
      <c r="B668" s="4" t="s">
        <v>1811</v>
      </c>
      <c r="C668" s="4" t="s">
        <v>131</v>
      </c>
      <c r="D668" s="4" t="s">
        <v>1812</v>
      </c>
      <c r="E668" s="4" t="s">
        <v>1813</v>
      </c>
    </row>
    <row r="669">
      <c r="A669" s="4">
        <v>290</v>
      </c>
      <c r="B669" s="4" t="s">
        <v>1814</v>
      </c>
      <c r="C669" s="4" t="s">
        <v>140</v>
      </c>
      <c r="D669" s="4" t="s">
        <v>1815</v>
      </c>
      <c r="E669" s="4" t="s">
        <v>1816</v>
      </c>
    </row>
    <row r="670">
      <c r="A670" s="4">
        <v>2079</v>
      </c>
      <c r="B670" s="4" t="s">
        <v>1817</v>
      </c>
      <c r="C670" s="4" t="s">
        <v>1818</v>
      </c>
      <c r="D670" s="4" t="s">
        <v>1819</v>
      </c>
      <c r="E670" s="4" t="s">
        <v>1820</v>
      </c>
    </row>
    <row r="671">
      <c r="A671" s="4">
        <v>1314</v>
      </c>
      <c r="B671" s="4" t="s">
        <v>1821</v>
      </c>
      <c r="C671" s="4" t="s">
        <v>1818</v>
      </c>
      <c r="D671" s="4" t="s">
        <v>1822</v>
      </c>
      <c r="E671" s="4" t="s">
        <v>1823</v>
      </c>
    </row>
    <row r="672">
      <c r="A672" s="4">
        <v>2080</v>
      </c>
      <c r="B672" s="4" t="s">
        <v>1824</v>
      </c>
      <c r="C672" s="4" t="s">
        <v>1818</v>
      </c>
      <c r="D672" s="4" t="s">
        <v>1825</v>
      </c>
      <c r="E672" s="4" t="s">
        <v>1826</v>
      </c>
    </row>
    <row r="673">
      <c r="A673" s="4">
        <v>2081</v>
      </c>
      <c r="B673" s="4" t="s">
        <v>1827</v>
      </c>
      <c r="C673" s="4" t="s">
        <v>1818</v>
      </c>
      <c r="D673" s="4" t="s">
        <v>1828</v>
      </c>
      <c r="E673" s="4" t="s">
        <v>1829</v>
      </c>
    </row>
    <row r="674">
      <c r="A674" s="4">
        <v>2084</v>
      </c>
      <c r="B674" s="4" t="s">
        <v>1830</v>
      </c>
      <c r="C674" s="4" t="s">
        <v>1818</v>
      </c>
      <c r="D674" s="4" t="s">
        <v>1831</v>
      </c>
      <c r="E674" s="4" t="s">
        <v>1832</v>
      </c>
    </row>
    <row r="675">
      <c r="A675" s="4">
        <v>291</v>
      </c>
      <c r="B675" s="4" t="s">
        <v>1833</v>
      </c>
      <c r="C675" s="4" t="s">
        <v>1818</v>
      </c>
      <c r="D675" s="4" t="s">
        <v>1834</v>
      </c>
      <c r="E675" s="4" t="s">
        <v>1835</v>
      </c>
    </row>
    <row r="676">
      <c r="A676" s="4">
        <v>1456</v>
      </c>
      <c r="B676" s="4" t="s">
        <v>1836</v>
      </c>
      <c r="C676" s="4" t="s">
        <v>1818</v>
      </c>
      <c r="D676" s="4" t="s">
        <v>1837</v>
      </c>
      <c r="E676" s="4" t="s">
        <v>12</v>
      </c>
    </row>
    <row r="677">
      <c r="A677" s="4">
        <v>2087</v>
      </c>
      <c r="B677" s="4" t="s">
        <v>1838</v>
      </c>
      <c r="C677" s="4" t="s">
        <v>390</v>
      </c>
      <c r="D677" s="4" t="s">
        <v>1839</v>
      </c>
      <c r="E677" s="4" t="s">
        <v>1840</v>
      </c>
    </row>
    <row r="678">
      <c r="A678" s="4">
        <v>2088</v>
      </c>
      <c r="B678" s="4" t="s">
        <v>1841</v>
      </c>
      <c r="C678" s="4" t="s">
        <v>124</v>
      </c>
      <c r="D678" s="4" t="s">
        <v>1842</v>
      </c>
      <c r="E678" s="4" t="s">
        <v>1843</v>
      </c>
    </row>
    <row r="679">
      <c r="A679" s="4">
        <v>2089</v>
      </c>
      <c r="B679" s="4" t="s">
        <v>1844</v>
      </c>
      <c r="C679" s="4" t="s">
        <v>1845</v>
      </c>
      <c r="D679" s="4" t="s">
        <v>1846</v>
      </c>
      <c r="E679" s="4" t="s">
        <v>1847</v>
      </c>
    </row>
    <row r="680">
      <c r="A680" s="4">
        <v>4065</v>
      </c>
      <c r="B680" s="4" t="s">
        <v>1848</v>
      </c>
      <c r="C680" s="4" t="s">
        <v>428</v>
      </c>
      <c r="D680" s="4" t="s">
        <v>1849</v>
      </c>
      <c r="E680" s="4" t="s">
        <v>1850</v>
      </c>
    </row>
    <row r="681">
      <c r="A681" s="4">
        <v>5002</v>
      </c>
      <c r="B681" s="4" t="s">
        <v>1851</v>
      </c>
      <c r="C681" s="4" t="s">
        <v>320</v>
      </c>
      <c r="D681" s="4" t="s">
        <v>1852</v>
      </c>
      <c r="E681" s="4" t="s">
        <v>12</v>
      </c>
    </row>
    <row r="682">
      <c r="A682" s="4">
        <v>292</v>
      </c>
      <c r="B682" s="4" t="s">
        <v>1853</v>
      </c>
      <c r="C682" s="4" t="s">
        <v>1854</v>
      </c>
      <c r="D682" s="4" t="s">
        <v>1855</v>
      </c>
      <c r="E682" s="4" t="s">
        <v>1856</v>
      </c>
    </row>
    <row r="683">
      <c r="A683" s="4">
        <v>1315</v>
      </c>
      <c r="B683" s="4" t="s">
        <v>1857</v>
      </c>
      <c r="C683" s="4" t="s">
        <v>1854</v>
      </c>
      <c r="D683" s="4" t="s">
        <v>1858</v>
      </c>
      <c r="E683" s="4" t="s">
        <v>1859</v>
      </c>
    </row>
    <row r="684">
      <c r="A684" s="4">
        <v>2092</v>
      </c>
      <c r="B684" s="4" t="s">
        <v>1860</v>
      </c>
      <c r="C684" s="4" t="s">
        <v>205</v>
      </c>
      <c r="D684" s="4" t="s">
        <v>1861</v>
      </c>
      <c r="E684" s="4" t="s">
        <v>1862</v>
      </c>
    </row>
    <row r="685">
      <c r="A685" s="4">
        <v>4067</v>
      </c>
      <c r="B685" s="4" t="s">
        <v>1863</v>
      </c>
      <c r="C685" s="4" t="s">
        <v>205</v>
      </c>
      <c r="D685" s="4" t="s">
        <v>1864</v>
      </c>
      <c r="E685" s="4" t="s">
        <v>1865</v>
      </c>
    </row>
    <row r="686">
      <c r="A686" s="4">
        <v>293</v>
      </c>
      <c r="B686" s="4" t="s">
        <v>1866</v>
      </c>
      <c r="C686" s="4" t="s">
        <v>205</v>
      </c>
      <c r="D686" s="4" t="s">
        <v>1867</v>
      </c>
      <c r="E686" s="4" t="s">
        <v>1868</v>
      </c>
    </row>
    <row r="687">
      <c r="A687" s="4">
        <v>5566</v>
      </c>
      <c r="B687" s="4" t="s">
        <v>1869</v>
      </c>
      <c r="C687" s="4" t="s">
        <v>205</v>
      </c>
      <c r="D687" s="4" t="s">
        <v>1870</v>
      </c>
      <c r="E687" s="4" t="s">
        <v>12</v>
      </c>
    </row>
    <row r="688">
      <c r="A688" s="4">
        <v>5565</v>
      </c>
      <c r="B688" s="4" t="s">
        <v>1871</v>
      </c>
      <c r="C688" s="4" t="s">
        <v>205</v>
      </c>
      <c r="D688" s="4" t="s">
        <v>1872</v>
      </c>
      <c r="E688" s="4" t="s">
        <v>12</v>
      </c>
    </row>
    <row r="689">
      <c r="A689" s="4">
        <v>2093</v>
      </c>
      <c r="B689" s="4" t="s">
        <v>1873</v>
      </c>
      <c r="C689" s="4" t="s">
        <v>205</v>
      </c>
      <c r="D689" s="4" t="s">
        <v>1874</v>
      </c>
      <c r="E689" s="4" t="s">
        <v>1875</v>
      </c>
    </row>
    <row r="690">
      <c r="A690" s="4">
        <v>2094</v>
      </c>
      <c r="B690" s="4" t="s">
        <v>1876</v>
      </c>
      <c r="C690" s="4" t="s">
        <v>205</v>
      </c>
      <c r="D690" s="4" t="s">
        <v>1877</v>
      </c>
      <c r="E690" s="4" t="s">
        <v>1878</v>
      </c>
    </row>
    <row r="691">
      <c r="A691" s="4">
        <v>2096</v>
      </c>
      <c r="B691" s="4" t="s">
        <v>1879</v>
      </c>
      <c r="C691" s="4" t="s">
        <v>205</v>
      </c>
      <c r="D691" s="4" t="s">
        <v>1880</v>
      </c>
      <c r="E691" s="4" t="s">
        <v>1881</v>
      </c>
    </row>
    <row r="692">
      <c r="A692" s="4">
        <v>294</v>
      </c>
      <c r="B692" s="4" t="s">
        <v>1882</v>
      </c>
      <c r="C692" s="4" t="s">
        <v>205</v>
      </c>
      <c r="D692" s="4" t="s">
        <v>1883</v>
      </c>
      <c r="E692" s="4" t="s">
        <v>1884</v>
      </c>
    </row>
    <row r="693">
      <c r="A693" s="4">
        <v>1316</v>
      </c>
      <c r="B693" s="4" t="s">
        <v>1885</v>
      </c>
      <c r="C693" s="4" t="s">
        <v>1886</v>
      </c>
      <c r="D693" s="4" t="s">
        <v>1887</v>
      </c>
      <c r="E693" s="4" t="s">
        <v>1888</v>
      </c>
    </row>
    <row r="694">
      <c r="A694" s="4">
        <v>295</v>
      </c>
      <c r="B694" s="4" t="s">
        <v>1889</v>
      </c>
      <c r="C694" s="4" t="s">
        <v>72</v>
      </c>
      <c r="D694" s="4" t="s">
        <v>1890</v>
      </c>
      <c r="E694" s="4" t="s">
        <v>12</v>
      </c>
    </row>
    <row r="695">
      <c r="A695" s="4">
        <v>296</v>
      </c>
      <c r="B695" s="4" t="s">
        <v>1891</v>
      </c>
      <c r="C695" s="4" t="s">
        <v>288</v>
      </c>
      <c r="D695" s="4" t="s">
        <v>1892</v>
      </c>
      <c r="E695" s="4" t="s">
        <v>1893</v>
      </c>
    </row>
    <row r="696">
      <c r="A696" s="4">
        <v>297</v>
      </c>
      <c r="B696" s="4" t="s">
        <v>1894</v>
      </c>
      <c r="C696" s="4" t="s">
        <v>72</v>
      </c>
      <c r="D696" s="4" t="s">
        <v>1895</v>
      </c>
      <c r="E696" s="4" t="s">
        <v>1896</v>
      </c>
    </row>
    <row r="697">
      <c r="A697" s="4">
        <v>2100</v>
      </c>
      <c r="B697" s="4" t="s">
        <v>1897</v>
      </c>
      <c r="C697" s="4" t="s">
        <v>72</v>
      </c>
      <c r="D697" s="4" t="s">
        <v>1898</v>
      </c>
      <c r="E697" s="4" t="s">
        <v>1899</v>
      </c>
    </row>
    <row r="698">
      <c r="A698" s="4">
        <v>2101</v>
      </c>
      <c r="B698" s="4" t="s">
        <v>1900</v>
      </c>
      <c r="C698" s="4" t="s">
        <v>46</v>
      </c>
      <c r="D698" s="4" t="s">
        <v>1901</v>
      </c>
      <c r="E698" s="4" t="s">
        <v>1902</v>
      </c>
    </row>
    <row r="699">
      <c r="A699" s="4">
        <v>298</v>
      </c>
      <c r="B699" s="4" t="s">
        <v>1903</v>
      </c>
      <c r="C699" s="4" t="s">
        <v>46</v>
      </c>
      <c r="D699" s="4" t="s">
        <v>1904</v>
      </c>
      <c r="E699" s="4" t="s">
        <v>1905</v>
      </c>
    </row>
    <row r="700">
      <c r="A700" s="4">
        <v>7855</v>
      </c>
      <c r="B700" s="4" t="s">
        <v>1906</v>
      </c>
      <c r="C700" s="4" t="s">
        <v>46</v>
      </c>
      <c r="D700" s="4" t="s">
        <v>1907</v>
      </c>
      <c r="E700" s="4" t="s">
        <v>12</v>
      </c>
    </row>
    <row r="701">
      <c r="A701" s="4">
        <v>2103</v>
      </c>
      <c r="B701" s="4" t="s">
        <v>1908</v>
      </c>
      <c r="C701" s="4" t="s">
        <v>1909</v>
      </c>
      <c r="D701" s="4" t="s">
        <v>1910</v>
      </c>
      <c r="E701" s="4" t="s">
        <v>1911</v>
      </c>
    </row>
    <row r="702">
      <c r="A702" s="4">
        <v>6238</v>
      </c>
      <c r="B702" s="4" t="s">
        <v>1912</v>
      </c>
      <c r="C702" s="4" t="s">
        <v>143</v>
      </c>
      <c r="D702" s="4" t="s">
        <v>1913</v>
      </c>
      <c r="E702" s="4" t="s">
        <v>12</v>
      </c>
    </row>
    <row r="703">
      <c r="A703" s="4">
        <v>2104</v>
      </c>
      <c r="B703" s="4" t="s">
        <v>1914</v>
      </c>
      <c r="C703" s="4" t="s">
        <v>143</v>
      </c>
      <c r="D703" s="4" t="s">
        <v>1915</v>
      </c>
      <c r="E703" s="4" t="s">
        <v>1916</v>
      </c>
    </row>
    <row r="704">
      <c r="A704" s="4">
        <v>7702</v>
      </c>
      <c r="B704" s="4" t="s">
        <v>1917</v>
      </c>
      <c r="C704" s="4" t="s">
        <v>143</v>
      </c>
      <c r="D704" s="4" t="s">
        <v>1918</v>
      </c>
      <c r="E704" s="4" t="s">
        <v>12</v>
      </c>
    </row>
    <row r="705">
      <c r="A705" s="4">
        <v>7565</v>
      </c>
      <c r="B705" s="4" t="s">
        <v>1919</v>
      </c>
      <c r="C705" s="4" t="s">
        <v>143</v>
      </c>
      <c r="D705" s="4" t="s">
        <v>1920</v>
      </c>
      <c r="E705" s="4" t="s">
        <v>12</v>
      </c>
    </row>
    <row r="706">
      <c r="A706" s="4">
        <v>2105</v>
      </c>
      <c r="B706" s="4" t="s">
        <v>1921</v>
      </c>
      <c r="C706" s="4" t="s">
        <v>143</v>
      </c>
      <c r="D706" s="4" t="s">
        <v>1922</v>
      </c>
      <c r="E706" s="4" t="s">
        <v>1923</v>
      </c>
    </row>
    <row r="707">
      <c r="A707" s="4">
        <v>302</v>
      </c>
      <c r="B707" s="4" t="s">
        <v>1924</v>
      </c>
      <c r="C707" s="4" t="s">
        <v>1925</v>
      </c>
      <c r="D707" s="4" t="s">
        <v>1926</v>
      </c>
      <c r="E707" s="4" t="s">
        <v>1927</v>
      </c>
    </row>
    <row r="708">
      <c r="A708" s="4">
        <v>2108</v>
      </c>
      <c r="B708" s="4" t="s">
        <v>1928</v>
      </c>
      <c r="C708" s="4" t="s">
        <v>143</v>
      </c>
      <c r="D708" s="4" t="s">
        <v>1929</v>
      </c>
      <c r="E708" s="4" t="s">
        <v>1930</v>
      </c>
    </row>
    <row r="709">
      <c r="A709" s="4">
        <v>304</v>
      </c>
      <c r="B709" s="4" t="s">
        <v>1931</v>
      </c>
      <c r="C709" s="4" t="s">
        <v>143</v>
      </c>
      <c r="D709" s="4" t="s">
        <v>1932</v>
      </c>
      <c r="E709" s="4" t="s">
        <v>1933</v>
      </c>
    </row>
    <row r="710">
      <c r="A710" s="4">
        <v>305</v>
      </c>
      <c r="B710" s="4" t="s">
        <v>1934</v>
      </c>
      <c r="C710" s="4" t="s">
        <v>143</v>
      </c>
      <c r="D710" s="4" t="s">
        <v>1935</v>
      </c>
      <c r="E710" s="4" t="s">
        <v>1936</v>
      </c>
    </row>
    <row r="711">
      <c r="A711" s="4">
        <v>4070</v>
      </c>
      <c r="B711" s="4" t="s">
        <v>1937</v>
      </c>
      <c r="C711" s="4" t="s">
        <v>46</v>
      </c>
      <c r="D711" s="4" t="s">
        <v>1938</v>
      </c>
      <c r="E711" s="4" t="s">
        <v>1939</v>
      </c>
    </row>
    <row r="712">
      <c r="A712" s="4">
        <v>306</v>
      </c>
      <c r="B712" s="4" t="s">
        <v>1940</v>
      </c>
      <c r="C712" s="4" t="s">
        <v>46</v>
      </c>
      <c r="D712" s="4" t="s">
        <v>1941</v>
      </c>
      <c r="E712" s="4" t="s">
        <v>1942</v>
      </c>
    </row>
    <row r="713">
      <c r="A713" s="4">
        <v>2110</v>
      </c>
      <c r="B713" s="4" t="s">
        <v>1943</v>
      </c>
      <c r="C713" s="4" t="s">
        <v>46</v>
      </c>
      <c r="D713" s="4" t="s">
        <v>1944</v>
      </c>
      <c r="E713" s="4" t="s">
        <v>1945</v>
      </c>
    </row>
    <row r="714">
      <c r="A714" s="4">
        <v>307</v>
      </c>
      <c r="B714" s="4" t="s">
        <v>1946</v>
      </c>
      <c r="C714" s="4" t="s">
        <v>46</v>
      </c>
      <c r="D714" s="4" t="s">
        <v>1947</v>
      </c>
      <c r="E714" s="4" t="s">
        <v>1948</v>
      </c>
    </row>
    <row r="715">
      <c r="A715" s="4">
        <v>308</v>
      </c>
      <c r="B715" s="4" t="s">
        <v>1949</v>
      </c>
      <c r="C715" s="4" t="s">
        <v>46</v>
      </c>
      <c r="D715" s="4" t="s">
        <v>1950</v>
      </c>
      <c r="E715" s="4" t="s">
        <v>1951</v>
      </c>
    </row>
    <row r="716">
      <c r="A716" s="4">
        <v>7856</v>
      </c>
      <c r="B716" s="4" t="s">
        <v>1952</v>
      </c>
      <c r="C716" s="4" t="s">
        <v>46</v>
      </c>
      <c r="D716" s="4" t="s">
        <v>1953</v>
      </c>
      <c r="E716" s="4" t="s">
        <v>12</v>
      </c>
    </row>
    <row r="717">
      <c r="A717" s="4">
        <v>7857</v>
      </c>
      <c r="B717" s="4" t="s">
        <v>1954</v>
      </c>
      <c r="C717" s="4" t="s">
        <v>46</v>
      </c>
      <c r="D717" s="4" t="s">
        <v>1955</v>
      </c>
      <c r="E717" s="4" t="s">
        <v>12</v>
      </c>
    </row>
    <row r="718">
      <c r="A718" s="4">
        <v>2115</v>
      </c>
      <c r="B718" s="4" t="s">
        <v>1956</v>
      </c>
      <c r="C718" s="4" t="s">
        <v>46</v>
      </c>
      <c r="D718" s="4" t="s">
        <v>1957</v>
      </c>
      <c r="E718" s="4" t="s">
        <v>1958</v>
      </c>
    </row>
    <row r="719">
      <c r="A719" s="4">
        <v>309</v>
      </c>
      <c r="B719" s="4" t="s">
        <v>1959</v>
      </c>
      <c r="C719" s="4" t="s">
        <v>46</v>
      </c>
      <c r="D719" s="4" t="s">
        <v>1960</v>
      </c>
      <c r="E719" s="4" t="s">
        <v>1961</v>
      </c>
    </row>
    <row r="720">
      <c r="A720" s="4">
        <v>4073</v>
      </c>
      <c r="B720" s="4" t="s">
        <v>1962</v>
      </c>
      <c r="C720" s="4" t="s">
        <v>46</v>
      </c>
      <c r="D720" s="4" t="s">
        <v>1963</v>
      </c>
      <c r="E720" s="4" t="s">
        <v>1964</v>
      </c>
    </row>
    <row r="721">
      <c r="A721" s="4">
        <v>310</v>
      </c>
      <c r="B721" s="4" t="s">
        <v>1965</v>
      </c>
      <c r="C721" s="4" t="s">
        <v>46</v>
      </c>
      <c r="D721" s="4" t="s">
        <v>1966</v>
      </c>
      <c r="E721" s="4" t="s">
        <v>1967</v>
      </c>
    </row>
    <row r="722">
      <c r="A722" s="4">
        <v>311</v>
      </c>
      <c r="B722" s="4" t="s">
        <v>1968</v>
      </c>
      <c r="C722" s="4" t="s">
        <v>46</v>
      </c>
      <c r="D722" s="4" t="s">
        <v>1969</v>
      </c>
      <c r="E722" s="4" t="s">
        <v>1970</v>
      </c>
    </row>
    <row r="723">
      <c r="A723" s="4">
        <v>4074</v>
      </c>
      <c r="B723" s="4" t="s">
        <v>1971</v>
      </c>
      <c r="C723" s="4" t="s">
        <v>46</v>
      </c>
      <c r="D723" s="4" t="s">
        <v>1972</v>
      </c>
      <c r="E723" s="4" t="s">
        <v>1973</v>
      </c>
    </row>
    <row r="724">
      <c r="A724" s="4">
        <v>312</v>
      </c>
      <c r="B724" s="4" t="s">
        <v>1974</v>
      </c>
      <c r="C724" s="4" t="s">
        <v>46</v>
      </c>
      <c r="D724" s="4" t="s">
        <v>1975</v>
      </c>
      <c r="E724" s="4" t="s">
        <v>12</v>
      </c>
    </row>
    <row r="725">
      <c r="A725" s="4">
        <v>313</v>
      </c>
      <c r="B725" s="4" t="s">
        <v>1976</v>
      </c>
      <c r="C725" s="4" t="s">
        <v>46</v>
      </c>
      <c r="D725" s="4" t="s">
        <v>1977</v>
      </c>
      <c r="E725" s="4" t="s">
        <v>1978</v>
      </c>
    </row>
    <row r="726">
      <c r="A726" s="4">
        <v>2119</v>
      </c>
      <c r="B726" s="4" t="s">
        <v>1979</v>
      </c>
      <c r="C726" s="4" t="s">
        <v>46</v>
      </c>
      <c r="D726" s="4" t="s">
        <v>1980</v>
      </c>
      <c r="E726" s="4" t="s">
        <v>1981</v>
      </c>
    </row>
    <row r="727">
      <c r="A727" s="4">
        <v>2128</v>
      </c>
      <c r="B727" s="4" t="s">
        <v>1982</v>
      </c>
      <c r="C727" s="4" t="s">
        <v>1983</v>
      </c>
      <c r="D727" s="4" t="s">
        <v>1984</v>
      </c>
      <c r="E727" s="4" t="s">
        <v>1985</v>
      </c>
    </row>
    <row r="728">
      <c r="A728" s="4">
        <v>2129</v>
      </c>
      <c r="B728" s="4" t="s">
        <v>1986</v>
      </c>
      <c r="C728" s="4" t="s">
        <v>714</v>
      </c>
      <c r="D728" s="4" t="s">
        <v>1987</v>
      </c>
      <c r="E728" s="4" t="s">
        <v>1988</v>
      </c>
    </row>
    <row r="729">
      <c r="A729" s="4">
        <v>2130</v>
      </c>
      <c r="B729" s="4" t="s">
        <v>1989</v>
      </c>
      <c r="C729" s="4" t="s">
        <v>714</v>
      </c>
      <c r="D729" s="4" t="s">
        <v>1990</v>
      </c>
      <c r="E729" s="4" t="s">
        <v>1991</v>
      </c>
    </row>
    <row r="730">
      <c r="A730" s="4">
        <v>2132</v>
      </c>
      <c r="B730" s="4" t="s">
        <v>1992</v>
      </c>
      <c r="C730" s="4" t="s">
        <v>714</v>
      </c>
      <c r="D730" s="4" t="s">
        <v>1993</v>
      </c>
      <c r="E730" s="4" t="s">
        <v>1994</v>
      </c>
    </row>
    <row r="731">
      <c r="A731" s="4">
        <v>314</v>
      </c>
      <c r="B731" s="4" t="s">
        <v>1995</v>
      </c>
      <c r="C731" s="4" t="s">
        <v>714</v>
      </c>
      <c r="D731" s="4" t="s">
        <v>1996</v>
      </c>
      <c r="E731" s="4" t="s">
        <v>1997</v>
      </c>
    </row>
    <row r="732">
      <c r="A732" s="4">
        <v>2133</v>
      </c>
      <c r="B732" s="4" t="s">
        <v>1998</v>
      </c>
      <c r="C732" s="4" t="s">
        <v>714</v>
      </c>
      <c r="D732" s="4" t="s">
        <v>1999</v>
      </c>
      <c r="E732" s="4" t="s">
        <v>2000</v>
      </c>
    </row>
    <row r="733">
      <c r="A733" s="4">
        <v>2135</v>
      </c>
      <c r="B733" s="4" t="s">
        <v>2001</v>
      </c>
      <c r="C733" s="4" t="s">
        <v>46</v>
      </c>
      <c r="D733" s="4" t="s">
        <v>2002</v>
      </c>
      <c r="E733" s="4" t="s">
        <v>2003</v>
      </c>
    </row>
    <row r="734">
      <c r="A734" s="4">
        <v>2136</v>
      </c>
      <c r="B734" s="4" t="s">
        <v>2004</v>
      </c>
      <c r="C734" s="4" t="s">
        <v>72</v>
      </c>
      <c r="D734" s="4" t="s">
        <v>2005</v>
      </c>
      <c r="E734" s="4" t="s">
        <v>2006</v>
      </c>
    </row>
    <row r="735">
      <c r="A735" s="4">
        <v>2137</v>
      </c>
      <c r="B735" s="4" t="s">
        <v>2007</v>
      </c>
      <c r="C735" s="4" t="s">
        <v>72</v>
      </c>
      <c r="D735" s="4" t="s">
        <v>2008</v>
      </c>
      <c r="E735" s="4" t="s">
        <v>2009</v>
      </c>
    </row>
    <row r="736">
      <c r="A736" s="4">
        <v>6829</v>
      </c>
      <c r="B736" s="4" t="s">
        <v>2010</v>
      </c>
      <c r="C736" s="4" t="s">
        <v>1088</v>
      </c>
      <c r="D736" s="4" t="s">
        <v>2011</v>
      </c>
      <c r="E736" s="4" t="s">
        <v>12</v>
      </c>
    </row>
    <row r="737">
      <c r="A737" s="4">
        <v>6790</v>
      </c>
      <c r="B737" s="4" t="s">
        <v>2012</v>
      </c>
      <c r="C737" s="4" t="s">
        <v>2013</v>
      </c>
      <c r="D737" s="4" t="s">
        <v>2014</v>
      </c>
      <c r="E737" s="4" t="s">
        <v>12</v>
      </c>
    </row>
    <row r="738">
      <c r="A738" s="4">
        <v>7090</v>
      </c>
      <c r="B738" s="4" t="s">
        <v>2015</v>
      </c>
      <c r="C738" s="4" t="s">
        <v>2013</v>
      </c>
      <c r="D738" s="4" t="s">
        <v>2016</v>
      </c>
      <c r="E738" s="4" t="s">
        <v>12</v>
      </c>
    </row>
    <row r="739">
      <c r="A739" s="4">
        <v>2139</v>
      </c>
      <c r="B739" s="4" t="s">
        <v>2017</v>
      </c>
      <c r="C739" s="4" t="s">
        <v>2013</v>
      </c>
      <c r="D739" s="4" t="s">
        <v>2018</v>
      </c>
      <c r="E739" s="4" t="s">
        <v>2019</v>
      </c>
    </row>
    <row r="740">
      <c r="A740" s="4">
        <v>8062</v>
      </c>
      <c r="B740" s="4" t="s">
        <v>2020</v>
      </c>
      <c r="C740" s="4" t="s">
        <v>1818</v>
      </c>
      <c r="D740" s="4" t="s">
        <v>2021</v>
      </c>
      <c r="E740" s="4" t="s">
        <v>12</v>
      </c>
    </row>
    <row r="741">
      <c r="A741" s="4">
        <v>317</v>
      </c>
      <c r="B741" s="4" t="s">
        <v>2022</v>
      </c>
      <c r="C741" s="4" t="s">
        <v>1818</v>
      </c>
      <c r="D741" s="4" t="s">
        <v>2023</v>
      </c>
      <c r="E741" s="4" t="s">
        <v>12</v>
      </c>
    </row>
    <row r="742">
      <c r="A742" s="4">
        <v>318</v>
      </c>
      <c r="B742" s="4" t="s">
        <v>2024</v>
      </c>
      <c r="C742" s="4" t="s">
        <v>1818</v>
      </c>
      <c r="D742" s="4" t="s">
        <v>2025</v>
      </c>
      <c r="E742" s="4" t="s">
        <v>2026</v>
      </c>
    </row>
    <row r="743">
      <c r="A743" s="4">
        <v>7858</v>
      </c>
      <c r="B743" s="4" t="s">
        <v>2027</v>
      </c>
      <c r="C743" s="4" t="s">
        <v>1818</v>
      </c>
      <c r="D743" s="4" t="s">
        <v>2028</v>
      </c>
      <c r="E743" s="4" t="s">
        <v>12</v>
      </c>
    </row>
    <row r="744">
      <c r="A744" s="4">
        <v>319</v>
      </c>
      <c r="B744" s="4" t="s">
        <v>2029</v>
      </c>
      <c r="C744" s="4" t="s">
        <v>1818</v>
      </c>
      <c r="D744" s="4" t="s">
        <v>2030</v>
      </c>
      <c r="E744" s="4" t="s">
        <v>2031</v>
      </c>
    </row>
    <row r="745">
      <c r="A745" s="4">
        <v>4075</v>
      </c>
      <c r="B745" s="4" t="s">
        <v>2032</v>
      </c>
      <c r="C745" s="4" t="s">
        <v>1818</v>
      </c>
      <c r="D745" s="4" t="s">
        <v>2033</v>
      </c>
      <c r="E745" s="4" t="s">
        <v>2034</v>
      </c>
    </row>
    <row r="746">
      <c r="A746" s="4">
        <v>2143</v>
      </c>
      <c r="B746" s="4" t="s">
        <v>2035</v>
      </c>
      <c r="C746" s="4" t="s">
        <v>1818</v>
      </c>
      <c r="D746" s="4" t="s">
        <v>2036</v>
      </c>
      <c r="E746" s="4" t="s">
        <v>2037</v>
      </c>
    </row>
    <row r="747">
      <c r="A747" s="4">
        <v>320</v>
      </c>
      <c r="B747" s="4" t="s">
        <v>2038</v>
      </c>
      <c r="C747" s="4" t="s">
        <v>1818</v>
      </c>
      <c r="D747" s="4" t="s">
        <v>2039</v>
      </c>
      <c r="E747" s="4" t="s">
        <v>12</v>
      </c>
    </row>
    <row r="748">
      <c r="A748" s="4">
        <v>7859</v>
      </c>
      <c r="B748" s="4" t="s">
        <v>2040</v>
      </c>
      <c r="C748" s="4" t="s">
        <v>1818</v>
      </c>
      <c r="D748" s="4" t="s">
        <v>2041</v>
      </c>
      <c r="E748" s="4" t="s">
        <v>12</v>
      </c>
    </row>
    <row r="749">
      <c r="A749" s="4">
        <v>4424</v>
      </c>
      <c r="B749" s="4" t="s">
        <v>2042</v>
      </c>
      <c r="C749" s="4" t="s">
        <v>46</v>
      </c>
      <c r="D749" s="4" t="s">
        <v>2043</v>
      </c>
      <c r="E749" s="4" t="s">
        <v>2044</v>
      </c>
    </row>
    <row r="750">
      <c r="A750" s="4">
        <v>321</v>
      </c>
      <c r="B750" s="4" t="s">
        <v>2045</v>
      </c>
      <c r="C750" s="4" t="s">
        <v>46</v>
      </c>
      <c r="D750" s="4" t="s">
        <v>2046</v>
      </c>
      <c r="E750" s="4" t="s">
        <v>2047</v>
      </c>
    </row>
    <row r="751">
      <c r="A751" s="4">
        <v>7469</v>
      </c>
      <c r="B751" s="4" t="s">
        <v>2048</v>
      </c>
      <c r="C751" s="4" t="s">
        <v>46</v>
      </c>
      <c r="D751" s="4" t="s">
        <v>2049</v>
      </c>
      <c r="E751" s="4" t="s">
        <v>12</v>
      </c>
    </row>
    <row r="752">
      <c r="A752" s="4">
        <v>4353</v>
      </c>
      <c r="B752" s="4" t="s">
        <v>2050</v>
      </c>
      <c r="C752" s="4" t="s">
        <v>46</v>
      </c>
      <c r="D752" s="4" t="s">
        <v>2051</v>
      </c>
      <c r="E752" s="4" t="s">
        <v>2052</v>
      </c>
    </row>
    <row r="753">
      <c r="A753" s="4">
        <v>322</v>
      </c>
      <c r="B753" s="4" t="s">
        <v>2053</v>
      </c>
      <c r="C753" s="4" t="s">
        <v>428</v>
      </c>
      <c r="D753" s="4" t="s">
        <v>2054</v>
      </c>
      <c r="E753" s="4" t="s">
        <v>2055</v>
      </c>
    </row>
    <row r="754">
      <c r="A754" s="4">
        <v>7860</v>
      </c>
      <c r="B754" s="4" t="s">
        <v>2056</v>
      </c>
      <c r="C754" s="4" t="s">
        <v>320</v>
      </c>
      <c r="D754" s="4" t="s">
        <v>2057</v>
      </c>
      <c r="E754" s="4" t="s">
        <v>12</v>
      </c>
    </row>
    <row r="755">
      <c r="A755" s="4">
        <v>2149</v>
      </c>
      <c r="B755" s="4" t="s">
        <v>2058</v>
      </c>
      <c r="C755" s="4" t="s">
        <v>143</v>
      </c>
      <c r="D755" s="4" t="s">
        <v>2059</v>
      </c>
      <c r="E755" s="4" t="s">
        <v>2060</v>
      </c>
    </row>
    <row r="756">
      <c r="A756" s="4">
        <v>1318</v>
      </c>
      <c r="B756" s="4" t="s">
        <v>2061</v>
      </c>
      <c r="C756" s="4" t="s">
        <v>418</v>
      </c>
      <c r="D756" s="4" t="s">
        <v>2062</v>
      </c>
      <c r="E756" s="4" t="s">
        <v>2063</v>
      </c>
    </row>
    <row r="757">
      <c r="A757" s="4">
        <v>2154</v>
      </c>
      <c r="B757" s="4" t="s">
        <v>2064</v>
      </c>
      <c r="C757" s="4" t="s">
        <v>46</v>
      </c>
      <c r="D757" s="4" t="s">
        <v>2065</v>
      </c>
      <c r="E757" s="4" t="s">
        <v>2066</v>
      </c>
    </row>
    <row r="758">
      <c r="A758" s="4">
        <v>323</v>
      </c>
      <c r="B758" s="4" t="s">
        <v>2067</v>
      </c>
      <c r="C758" s="4" t="s">
        <v>72</v>
      </c>
      <c r="D758" s="4" t="s">
        <v>2068</v>
      </c>
      <c r="E758" s="4" t="s">
        <v>2069</v>
      </c>
    </row>
    <row r="759">
      <c r="A759" s="4">
        <v>2156</v>
      </c>
      <c r="B759" s="4" t="s">
        <v>2070</v>
      </c>
      <c r="C759" s="4" t="s">
        <v>227</v>
      </c>
      <c r="D759" s="4" t="s">
        <v>2071</v>
      </c>
      <c r="E759" s="4" t="s">
        <v>2072</v>
      </c>
    </row>
    <row r="760">
      <c r="A760" s="4">
        <v>2157</v>
      </c>
      <c r="B760" s="4" t="s">
        <v>2073</v>
      </c>
      <c r="C760" s="4" t="s">
        <v>227</v>
      </c>
      <c r="D760" s="4" t="s">
        <v>2074</v>
      </c>
      <c r="E760" s="4" t="s">
        <v>2075</v>
      </c>
    </row>
    <row r="761">
      <c r="A761" s="4">
        <v>324</v>
      </c>
      <c r="B761" s="4" t="s">
        <v>2076</v>
      </c>
      <c r="C761" s="4" t="s">
        <v>227</v>
      </c>
      <c r="D761" s="4" t="s">
        <v>2077</v>
      </c>
      <c r="E761" s="4" t="s">
        <v>2078</v>
      </c>
    </row>
    <row r="762">
      <c r="A762" s="4">
        <v>5005</v>
      </c>
      <c r="B762" s="4" t="s">
        <v>2079</v>
      </c>
      <c r="C762" s="4" t="s">
        <v>227</v>
      </c>
      <c r="D762" s="4" t="s">
        <v>2080</v>
      </c>
      <c r="E762" s="4" t="s">
        <v>12</v>
      </c>
    </row>
    <row r="763">
      <c r="A763" s="4">
        <v>325</v>
      </c>
      <c r="B763" s="4" t="s">
        <v>2081</v>
      </c>
      <c r="C763" s="4" t="s">
        <v>72</v>
      </c>
      <c r="D763" s="4" t="s">
        <v>2082</v>
      </c>
      <c r="E763" s="4" t="s">
        <v>2083</v>
      </c>
    </row>
    <row r="764">
      <c r="A764" s="4">
        <v>2158</v>
      </c>
      <c r="B764" s="4" t="s">
        <v>2084</v>
      </c>
      <c r="C764" s="4" t="s">
        <v>72</v>
      </c>
      <c r="D764" s="4" t="s">
        <v>2085</v>
      </c>
      <c r="E764" s="4" t="s">
        <v>2086</v>
      </c>
    </row>
    <row r="765">
      <c r="A765" s="4">
        <v>7861</v>
      </c>
      <c r="B765" s="4" t="s">
        <v>2087</v>
      </c>
      <c r="C765" s="4" t="s">
        <v>72</v>
      </c>
      <c r="D765" s="4" t="s">
        <v>2088</v>
      </c>
      <c r="E765" s="4" t="s">
        <v>12</v>
      </c>
    </row>
    <row r="766">
      <c r="A766" s="4">
        <v>8064</v>
      </c>
      <c r="B766" s="4" t="s">
        <v>2089</v>
      </c>
      <c r="C766" s="4" t="s">
        <v>983</v>
      </c>
      <c r="D766" s="4" t="s">
        <v>2090</v>
      </c>
      <c r="E766" s="4" t="s">
        <v>12</v>
      </c>
    </row>
    <row r="767">
      <c r="A767" s="4">
        <v>4558</v>
      </c>
      <c r="B767" s="4" t="s">
        <v>2091</v>
      </c>
      <c r="C767" s="4" t="s">
        <v>983</v>
      </c>
      <c r="D767" s="4" t="s">
        <v>2092</v>
      </c>
      <c r="E767" s="4" t="s">
        <v>12</v>
      </c>
    </row>
    <row r="768">
      <c r="A768" s="4">
        <v>326</v>
      </c>
      <c r="B768" s="4" t="s">
        <v>2093</v>
      </c>
      <c r="C768" s="4" t="s">
        <v>983</v>
      </c>
      <c r="D768" s="4" t="s">
        <v>2094</v>
      </c>
      <c r="E768" s="4" t="s">
        <v>2095</v>
      </c>
    </row>
    <row r="769">
      <c r="A769" s="4">
        <v>2161</v>
      </c>
      <c r="B769" s="4" t="s">
        <v>2096</v>
      </c>
      <c r="C769" s="4" t="s">
        <v>983</v>
      </c>
      <c r="D769" s="4" t="s">
        <v>2097</v>
      </c>
      <c r="E769" s="4" t="s">
        <v>2098</v>
      </c>
    </row>
    <row r="770">
      <c r="A770" s="4">
        <v>328</v>
      </c>
      <c r="B770" s="4" t="s">
        <v>2099</v>
      </c>
      <c r="C770" s="4" t="s">
        <v>983</v>
      </c>
      <c r="D770" s="4" t="s">
        <v>2100</v>
      </c>
      <c r="E770" s="4" t="s">
        <v>2101</v>
      </c>
    </row>
    <row r="771">
      <c r="A771" s="4">
        <v>4559</v>
      </c>
      <c r="B771" s="4" t="s">
        <v>2102</v>
      </c>
      <c r="C771" s="4" t="s">
        <v>983</v>
      </c>
      <c r="D771" s="4" t="s">
        <v>2103</v>
      </c>
      <c r="E771" s="4" t="s">
        <v>12</v>
      </c>
    </row>
    <row r="772">
      <c r="A772" s="4">
        <v>2163</v>
      </c>
      <c r="B772" s="4" t="s">
        <v>2104</v>
      </c>
      <c r="C772" s="4" t="s">
        <v>983</v>
      </c>
      <c r="D772" s="4" t="s">
        <v>2105</v>
      </c>
      <c r="E772" s="4" t="s">
        <v>2106</v>
      </c>
    </row>
    <row r="773">
      <c r="A773" s="4">
        <v>1319</v>
      </c>
      <c r="B773" s="4" t="s">
        <v>2107</v>
      </c>
      <c r="C773" s="4" t="s">
        <v>983</v>
      </c>
      <c r="D773" s="4" t="s">
        <v>2108</v>
      </c>
      <c r="E773" s="4" t="s">
        <v>2109</v>
      </c>
    </row>
    <row r="774">
      <c r="A774" s="4">
        <v>2164</v>
      </c>
      <c r="B774" s="4" t="s">
        <v>2110</v>
      </c>
      <c r="C774" s="4" t="s">
        <v>983</v>
      </c>
      <c r="D774" s="4" t="s">
        <v>2111</v>
      </c>
      <c r="E774" s="4" t="s">
        <v>2112</v>
      </c>
    </row>
    <row r="775">
      <c r="A775" s="4">
        <v>2165</v>
      </c>
      <c r="B775" s="4" t="s">
        <v>2113</v>
      </c>
      <c r="C775" s="4" t="s">
        <v>983</v>
      </c>
      <c r="D775" s="4" t="s">
        <v>2114</v>
      </c>
      <c r="E775" s="4" t="s">
        <v>2115</v>
      </c>
    </row>
    <row r="776">
      <c r="A776" s="4">
        <v>2168</v>
      </c>
      <c r="B776" s="4" t="s">
        <v>2116</v>
      </c>
      <c r="C776" s="4" t="s">
        <v>825</v>
      </c>
      <c r="D776" s="4" t="s">
        <v>2117</v>
      </c>
      <c r="E776" s="4" t="s">
        <v>2118</v>
      </c>
    </row>
    <row r="777">
      <c r="A777" s="4">
        <v>2170</v>
      </c>
      <c r="B777" s="4" t="s">
        <v>2119</v>
      </c>
      <c r="C777" s="4" t="s">
        <v>2120</v>
      </c>
      <c r="D777" s="4" t="s">
        <v>2121</v>
      </c>
      <c r="E777" s="4" t="s">
        <v>2122</v>
      </c>
    </row>
    <row r="778">
      <c r="A778" s="4">
        <v>7862</v>
      </c>
      <c r="B778" s="4" t="s">
        <v>2123</v>
      </c>
      <c r="C778" s="4" t="s">
        <v>2120</v>
      </c>
      <c r="D778" s="4" t="s">
        <v>2121</v>
      </c>
      <c r="E778" s="4" t="s">
        <v>12</v>
      </c>
    </row>
    <row r="779">
      <c r="A779" s="4">
        <v>7863</v>
      </c>
      <c r="B779" s="4" t="s">
        <v>2124</v>
      </c>
      <c r="C779" s="4" t="s">
        <v>2120</v>
      </c>
      <c r="D779" s="4" t="s">
        <v>2125</v>
      </c>
      <c r="E779" s="4" t="s">
        <v>12</v>
      </c>
    </row>
    <row r="780">
      <c r="A780" s="4">
        <v>2171</v>
      </c>
      <c r="B780" s="4" t="s">
        <v>2126</v>
      </c>
      <c r="C780" s="4" t="s">
        <v>205</v>
      </c>
      <c r="D780" s="4" t="s">
        <v>2127</v>
      </c>
      <c r="E780" s="4" t="s">
        <v>2128</v>
      </c>
    </row>
    <row r="781">
      <c r="A781" s="4">
        <v>332</v>
      </c>
      <c r="B781" s="4" t="s">
        <v>2129</v>
      </c>
      <c r="C781" s="4" t="s">
        <v>205</v>
      </c>
      <c r="D781" s="4" t="s">
        <v>2130</v>
      </c>
      <c r="E781" s="4" t="s">
        <v>2131</v>
      </c>
    </row>
    <row r="782">
      <c r="A782" s="4">
        <v>6382</v>
      </c>
      <c r="B782" s="4" t="s">
        <v>2132</v>
      </c>
      <c r="C782" s="4" t="s">
        <v>205</v>
      </c>
      <c r="D782" s="4" t="s">
        <v>2133</v>
      </c>
      <c r="E782" s="4" t="s">
        <v>12</v>
      </c>
    </row>
    <row r="783">
      <c r="A783" s="4">
        <v>2177</v>
      </c>
      <c r="B783" s="4" t="s">
        <v>2134</v>
      </c>
      <c r="C783" s="4" t="s">
        <v>205</v>
      </c>
      <c r="D783" s="4" t="s">
        <v>2135</v>
      </c>
      <c r="E783" s="4" t="s">
        <v>2136</v>
      </c>
    </row>
    <row r="784">
      <c r="A784" s="4">
        <v>333</v>
      </c>
      <c r="B784" s="4" t="s">
        <v>2137</v>
      </c>
      <c r="C784" s="4" t="s">
        <v>72</v>
      </c>
      <c r="D784" s="4" t="s">
        <v>2138</v>
      </c>
      <c r="E784" s="4" t="s">
        <v>2139</v>
      </c>
    </row>
    <row r="785">
      <c r="A785" s="4">
        <v>6241</v>
      </c>
      <c r="B785" s="4" t="s">
        <v>2140</v>
      </c>
      <c r="C785" s="4" t="s">
        <v>72</v>
      </c>
      <c r="D785" s="4" t="s">
        <v>2141</v>
      </c>
      <c r="E785" s="4" t="s">
        <v>2142</v>
      </c>
    </row>
    <row r="786">
      <c r="A786" s="4">
        <v>7392</v>
      </c>
      <c r="B786" s="4" t="s">
        <v>2143</v>
      </c>
      <c r="C786" s="4" t="s">
        <v>72</v>
      </c>
      <c r="D786" s="4" t="s">
        <v>2144</v>
      </c>
      <c r="E786" s="4" t="s">
        <v>2145</v>
      </c>
    </row>
    <row r="787">
      <c r="A787" s="4">
        <v>5901</v>
      </c>
      <c r="B787" s="4" t="s">
        <v>2146</v>
      </c>
      <c r="C787" s="4" t="s">
        <v>390</v>
      </c>
      <c r="D787" s="4" t="s">
        <v>2147</v>
      </c>
      <c r="E787" s="4" t="s">
        <v>12</v>
      </c>
    </row>
    <row r="788">
      <c r="A788" s="4">
        <v>334</v>
      </c>
      <c r="B788" s="4" t="s">
        <v>2148</v>
      </c>
      <c r="C788" s="4" t="s">
        <v>390</v>
      </c>
      <c r="D788" s="4" t="s">
        <v>2149</v>
      </c>
      <c r="E788" s="4" t="s">
        <v>12</v>
      </c>
    </row>
    <row r="789">
      <c r="A789" s="4">
        <v>335</v>
      </c>
      <c r="B789" s="4" t="s">
        <v>2150</v>
      </c>
      <c r="C789" s="4" t="s">
        <v>390</v>
      </c>
      <c r="D789" s="4" t="s">
        <v>2151</v>
      </c>
      <c r="E789" s="4" t="s">
        <v>2152</v>
      </c>
    </row>
    <row r="790">
      <c r="A790" s="4">
        <v>336</v>
      </c>
      <c r="B790" s="4" t="s">
        <v>2153</v>
      </c>
      <c r="C790" s="4" t="s">
        <v>390</v>
      </c>
      <c r="D790" s="4" t="s">
        <v>2154</v>
      </c>
      <c r="E790" s="4" t="s">
        <v>12</v>
      </c>
    </row>
    <row r="791">
      <c r="A791" s="4">
        <v>337</v>
      </c>
      <c r="B791" s="4" t="s">
        <v>2155</v>
      </c>
      <c r="C791" s="4" t="s">
        <v>390</v>
      </c>
      <c r="D791" s="4" t="s">
        <v>2156</v>
      </c>
      <c r="E791" s="4" t="s">
        <v>12</v>
      </c>
    </row>
    <row r="792">
      <c r="A792" s="4">
        <v>339</v>
      </c>
      <c r="B792" s="4" t="s">
        <v>2157</v>
      </c>
      <c r="C792" s="4" t="s">
        <v>390</v>
      </c>
      <c r="D792" s="4" t="s">
        <v>2158</v>
      </c>
      <c r="E792" s="4" t="s">
        <v>12</v>
      </c>
    </row>
    <row r="793">
      <c r="A793" s="4">
        <v>2181</v>
      </c>
      <c r="B793" s="4" t="s">
        <v>2159</v>
      </c>
      <c r="C793" s="4" t="s">
        <v>390</v>
      </c>
      <c r="D793" s="4" t="s">
        <v>2160</v>
      </c>
      <c r="E793" s="4" t="s">
        <v>2161</v>
      </c>
    </row>
    <row r="794">
      <c r="A794" s="4">
        <v>4663</v>
      </c>
      <c r="B794" s="4" t="s">
        <v>2162</v>
      </c>
      <c r="C794" s="4" t="s">
        <v>390</v>
      </c>
      <c r="D794" s="4" t="s">
        <v>2163</v>
      </c>
      <c r="E794" s="4" t="s">
        <v>2164</v>
      </c>
    </row>
    <row r="795">
      <c r="A795" s="4">
        <v>2182</v>
      </c>
      <c r="B795" s="4" t="s">
        <v>2165</v>
      </c>
      <c r="C795" s="4" t="s">
        <v>72</v>
      </c>
      <c r="D795" s="4" t="s">
        <v>2166</v>
      </c>
      <c r="E795" s="4" t="s">
        <v>2167</v>
      </c>
    </row>
    <row r="796">
      <c r="A796" s="4">
        <v>343</v>
      </c>
      <c r="B796" s="4" t="s">
        <v>2168</v>
      </c>
      <c r="C796" s="4" t="s">
        <v>72</v>
      </c>
      <c r="D796" s="4" t="s">
        <v>2169</v>
      </c>
      <c r="E796" s="4" t="s">
        <v>2170</v>
      </c>
    </row>
    <row r="797">
      <c r="A797" s="4">
        <v>2183</v>
      </c>
      <c r="B797" s="4" t="s">
        <v>2171</v>
      </c>
      <c r="C797" s="4" t="s">
        <v>2172</v>
      </c>
      <c r="D797" s="4" t="s">
        <v>2173</v>
      </c>
      <c r="E797" s="4" t="s">
        <v>2174</v>
      </c>
    </row>
    <row r="798">
      <c r="A798" s="4">
        <v>2185</v>
      </c>
      <c r="B798" s="4" t="s">
        <v>2175</v>
      </c>
      <c r="C798" s="4" t="s">
        <v>2172</v>
      </c>
      <c r="D798" s="4" t="s">
        <v>2176</v>
      </c>
      <c r="E798" s="4" t="s">
        <v>2177</v>
      </c>
    </row>
    <row r="799">
      <c r="A799" s="4">
        <v>344</v>
      </c>
      <c r="B799" s="4" t="s">
        <v>2178</v>
      </c>
      <c r="C799" s="4" t="s">
        <v>2172</v>
      </c>
      <c r="D799" s="4" t="s">
        <v>2179</v>
      </c>
      <c r="E799" s="4" t="s">
        <v>2180</v>
      </c>
    </row>
    <row r="800">
      <c r="A800" s="4">
        <v>2186</v>
      </c>
      <c r="B800" s="4" t="s">
        <v>2181</v>
      </c>
      <c r="C800" s="4" t="s">
        <v>2172</v>
      </c>
      <c r="D800" s="4" t="s">
        <v>2182</v>
      </c>
      <c r="E800" s="4" t="s">
        <v>2183</v>
      </c>
    </row>
    <row r="801">
      <c r="A801" s="4">
        <v>2190</v>
      </c>
      <c r="B801" s="4" t="s">
        <v>2184</v>
      </c>
      <c r="C801" s="4" t="s">
        <v>72</v>
      </c>
      <c r="D801" s="4" t="s">
        <v>2185</v>
      </c>
      <c r="E801" s="4" t="s">
        <v>2186</v>
      </c>
    </row>
    <row r="802">
      <c r="A802" s="4">
        <v>2191</v>
      </c>
      <c r="B802" s="4" t="s">
        <v>2187</v>
      </c>
      <c r="C802" s="4" t="s">
        <v>843</v>
      </c>
      <c r="D802" s="4" t="s">
        <v>2188</v>
      </c>
      <c r="E802" s="4" t="s">
        <v>2189</v>
      </c>
    </row>
    <row r="803">
      <c r="A803" s="4">
        <v>345</v>
      </c>
      <c r="B803" s="4" t="s">
        <v>2190</v>
      </c>
      <c r="C803" s="4" t="s">
        <v>843</v>
      </c>
      <c r="D803" s="4" t="s">
        <v>2191</v>
      </c>
      <c r="E803" s="4" t="s">
        <v>2192</v>
      </c>
    </row>
    <row r="804">
      <c r="A804" s="4">
        <v>8068</v>
      </c>
      <c r="B804" s="4" t="s">
        <v>2193</v>
      </c>
      <c r="C804" s="4" t="s">
        <v>843</v>
      </c>
      <c r="D804" s="4" t="s">
        <v>12</v>
      </c>
      <c r="E804" s="4" t="s">
        <v>12</v>
      </c>
    </row>
    <row r="805">
      <c r="A805" s="4">
        <v>346</v>
      </c>
      <c r="B805" s="4" t="s">
        <v>2194</v>
      </c>
      <c r="C805" s="4" t="s">
        <v>124</v>
      </c>
      <c r="D805" s="4" t="s">
        <v>2195</v>
      </c>
      <c r="E805" s="4" t="s">
        <v>2196</v>
      </c>
    </row>
    <row r="806">
      <c r="A806" s="4">
        <v>6384</v>
      </c>
      <c r="B806" s="4" t="s">
        <v>2197</v>
      </c>
      <c r="C806" s="4" t="s">
        <v>124</v>
      </c>
      <c r="D806" s="4" t="s">
        <v>2198</v>
      </c>
      <c r="E806" s="4" t="s">
        <v>12</v>
      </c>
    </row>
    <row r="807">
      <c r="A807" s="4">
        <v>348</v>
      </c>
      <c r="B807" s="4" t="s">
        <v>2199</v>
      </c>
      <c r="C807" s="4" t="s">
        <v>82</v>
      </c>
      <c r="D807" s="4" t="s">
        <v>2200</v>
      </c>
      <c r="E807" s="4" t="s">
        <v>2201</v>
      </c>
    </row>
    <row r="808">
      <c r="A808" s="4">
        <v>349</v>
      </c>
      <c r="B808" s="4" t="s">
        <v>2202</v>
      </c>
      <c r="C808" s="4" t="s">
        <v>82</v>
      </c>
      <c r="D808" s="4" t="s">
        <v>2203</v>
      </c>
      <c r="E808" s="4" t="s">
        <v>2204</v>
      </c>
    </row>
    <row r="809">
      <c r="A809" s="4">
        <v>6879</v>
      </c>
      <c r="B809" s="4" t="s">
        <v>2205</v>
      </c>
      <c r="C809" s="4" t="s">
        <v>82</v>
      </c>
      <c r="D809" s="4" t="s">
        <v>2203</v>
      </c>
      <c r="E809" s="4" t="s">
        <v>2204</v>
      </c>
    </row>
    <row r="810">
      <c r="A810" s="4">
        <v>4078</v>
      </c>
      <c r="B810" s="4" t="s">
        <v>2206</v>
      </c>
      <c r="C810" s="4" t="s">
        <v>82</v>
      </c>
      <c r="D810" s="4" t="s">
        <v>2207</v>
      </c>
      <c r="E810" s="4" t="s">
        <v>2208</v>
      </c>
    </row>
    <row r="811">
      <c r="A811" s="4">
        <v>2199</v>
      </c>
      <c r="B811" s="4" t="s">
        <v>2209</v>
      </c>
      <c r="C811" s="4" t="s">
        <v>82</v>
      </c>
      <c r="D811" s="4" t="s">
        <v>2210</v>
      </c>
      <c r="E811" s="4" t="s">
        <v>2211</v>
      </c>
    </row>
    <row r="812">
      <c r="A812" s="4">
        <v>350</v>
      </c>
      <c r="B812" s="4" t="s">
        <v>2212</v>
      </c>
      <c r="C812" s="4" t="s">
        <v>72</v>
      </c>
      <c r="D812" s="4" t="s">
        <v>2213</v>
      </c>
      <c r="E812" s="4" t="s">
        <v>2214</v>
      </c>
    </row>
    <row r="813">
      <c r="A813" s="4">
        <v>6500</v>
      </c>
      <c r="B813" s="4" t="s">
        <v>2215</v>
      </c>
      <c r="C813" s="4" t="s">
        <v>72</v>
      </c>
      <c r="D813" s="4" t="s">
        <v>2216</v>
      </c>
      <c r="E813" s="4" t="s">
        <v>12</v>
      </c>
    </row>
    <row r="814">
      <c r="A814" s="4">
        <v>351</v>
      </c>
      <c r="B814" s="4" t="s">
        <v>2217</v>
      </c>
      <c r="C814" s="4" t="s">
        <v>72</v>
      </c>
      <c r="D814" s="4" t="s">
        <v>2218</v>
      </c>
      <c r="E814" s="4" t="s">
        <v>2219</v>
      </c>
    </row>
    <row r="815">
      <c r="A815" s="4">
        <v>352</v>
      </c>
      <c r="B815" s="4" t="s">
        <v>2220</v>
      </c>
      <c r="C815" s="4" t="s">
        <v>131</v>
      </c>
      <c r="D815" s="4" t="s">
        <v>2221</v>
      </c>
      <c r="E815" s="4" t="s">
        <v>2222</v>
      </c>
    </row>
    <row r="816">
      <c r="A816" s="4">
        <v>1320</v>
      </c>
      <c r="B816" s="4" t="s">
        <v>2223</v>
      </c>
      <c r="C816" s="4" t="s">
        <v>147</v>
      </c>
      <c r="D816" s="4" t="s">
        <v>2224</v>
      </c>
      <c r="E816" s="4" t="s">
        <v>2225</v>
      </c>
    </row>
    <row r="817">
      <c r="A817" s="4">
        <v>4079</v>
      </c>
      <c r="B817" s="4" t="s">
        <v>2226</v>
      </c>
      <c r="C817" s="4" t="s">
        <v>147</v>
      </c>
      <c r="D817" s="4" t="s">
        <v>2227</v>
      </c>
      <c r="E817" s="4" t="s">
        <v>2228</v>
      </c>
    </row>
    <row r="818">
      <c r="A818" s="4">
        <v>2202</v>
      </c>
      <c r="B818" s="4" t="s">
        <v>2229</v>
      </c>
      <c r="C818" s="4" t="s">
        <v>147</v>
      </c>
      <c r="D818" s="4" t="s">
        <v>2230</v>
      </c>
      <c r="E818" s="4" t="s">
        <v>2231</v>
      </c>
    </row>
    <row r="819">
      <c r="A819" s="4">
        <v>8581</v>
      </c>
      <c r="B819" s="4" t="s">
        <v>2232</v>
      </c>
      <c r="C819" s="4" t="s">
        <v>147</v>
      </c>
      <c r="D819" s="4" t="s">
        <v>12</v>
      </c>
      <c r="E819" s="4" t="s">
        <v>12</v>
      </c>
    </row>
    <row r="820">
      <c r="A820" s="4">
        <v>7864</v>
      </c>
      <c r="B820" s="4" t="s">
        <v>2233</v>
      </c>
      <c r="C820" s="4" t="s">
        <v>147</v>
      </c>
      <c r="D820" s="4" t="s">
        <v>2234</v>
      </c>
      <c r="E820" s="4" t="s">
        <v>12</v>
      </c>
    </row>
    <row r="821">
      <c r="A821" s="4">
        <v>4083</v>
      </c>
      <c r="B821" s="4" t="s">
        <v>2235</v>
      </c>
      <c r="C821" s="4" t="s">
        <v>147</v>
      </c>
      <c r="D821" s="4" t="s">
        <v>2236</v>
      </c>
      <c r="E821" s="4" t="s">
        <v>2237</v>
      </c>
    </row>
    <row r="822">
      <c r="A822" s="4">
        <v>2211</v>
      </c>
      <c r="B822" s="4" t="s">
        <v>2238</v>
      </c>
      <c r="C822" s="4" t="s">
        <v>147</v>
      </c>
      <c r="D822" s="4" t="s">
        <v>2239</v>
      </c>
      <c r="E822" s="4" t="s">
        <v>2240</v>
      </c>
    </row>
    <row r="823">
      <c r="A823" s="4">
        <v>4411</v>
      </c>
      <c r="B823" s="4" t="s">
        <v>2241</v>
      </c>
      <c r="C823" s="4" t="s">
        <v>1733</v>
      </c>
      <c r="D823" s="4" t="s">
        <v>2242</v>
      </c>
      <c r="E823" s="4" t="s">
        <v>2243</v>
      </c>
    </row>
    <row r="824">
      <c r="A824" s="4">
        <v>7865</v>
      </c>
      <c r="B824" s="4" t="s">
        <v>2244</v>
      </c>
      <c r="C824" s="4" t="s">
        <v>1818</v>
      </c>
      <c r="D824" s="4" t="s">
        <v>2245</v>
      </c>
      <c r="E824" s="4" t="s">
        <v>12</v>
      </c>
    </row>
    <row r="825">
      <c r="A825" s="4">
        <v>2213</v>
      </c>
      <c r="B825" s="4" t="s">
        <v>2246</v>
      </c>
      <c r="C825" s="4" t="s">
        <v>2247</v>
      </c>
      <c r="D825" s="4" t="s">
        <v>2248</v>
      </c>
      <c r="E825" s="4" t="s">
        <v>2249</v>
      </c>
    </row>
    <row r="826">
      <c r="A826" s="4">
        <v>354</v>
      </c>
      <c r="B826" s="4" t="s">
        <v>2250</v>
      </c>
      <c r="C826" s="4" t="s">
        <v>418</v>
      </c>
      <c r="D826" s="4" t="s">
        <v>2251</v>
      </c>
      <c r="E826" s="4" t="s">
        <v>2252</v>
      </c>
    </row>
    <row r="827">
      <c r="A827" s="4">
        <v>8279</v>
      </c>
      <c r="B827" s="4" t="s">
        <v>2253</v>
      </c>
      <c r="C827" s="4" t="s">
        <v>72</v>
      </c>
      <c r="D827" s="4" t="s">
        <v>12</v>
      </c>
      <c r="E827" s="4" t="s">
        <v>12</v>
      </c>
    </row>
    <row r="828">
      <c r="A828" s="4">
        <v>356</v>
      </c>
      <c r="B828" s="4" t="s">
        <v>2254</v>
      </c>
      <c r="C828" s="4" t="s">
        <v>72</v>
      </c>
      <c r="D828" s="4" t="s">
        <v>2255</v>
      </c>
      <c r="E828" s="4" t="s">
        <v>2256</v>
      </c>
    </row>
    <row r="829">
      <c r="A829" s="4">
        <v>357</v>
      </c>
      <c r="B829" s="4" t="s">
        <v>2257</v>
      </c>
      <c r="C829" s="4" t="s">
        <v>72</v>
      </c>
      <c r="D829" s="4" t="s">
        <v>2258</v>
      </c>
      <c r="E829" s="4" t="s">
        <v>2259</v>
      </c>
    </row>
    <row r="830">
      <c r="A830" s="4">
        <v>1427</v>
      </c>
      <c r="B830" s="4" t="s">
        <v>2260</v>
      </c>
      <c r="C830" s="4" t="s">
        <v>2261</v>
      </c>
      <c r="D830" s="4" t="s">
        <v>2262</v>
      </c>
      <c r="E830" s="4" t="s">
        <v>2263</v>
      </c>
    </row>
    <row r="831">
      <c r="A831" s="4">
        <v>7050</v>
      </c>
      <c r="B831" s="4" t="s">
        <v>2264</v>
      </c>
      <c r="C831" s="4" t="s">
        <v>2265</v>
      </c>
      <c r="D831" s="4" t="s">
        <v>2266</v>
      </c>
      <c r="E831" s="4" t="s">
        <v>12</v>
      </c>
    </row>
    <row r="832">
      <c r="A832" s="4">
        <v>11908</v>
      </c>
      <c r="B832" s="4" t="s">
        <v>2267</v>
      </c>
      <c r="C832" s="4" t="s">
        <v>2265</v>
      </c>
      <c r="D832" s="4" t="s">
        <v>12</v>
      </c>
      <c r="E832" s="4" t="s">
        <v>12</v>
      </c>
    </row>
    <row r="833">
      <c r="A833" s="4">
        <v>2216</v>
      </c>
      <c r="B833" s="4" t="s">
        <v>2268</v>
      </c>
      <c r="C833" s="4" t="s">
        <v>140</v>
      </c>
      <c r="D833" s="4" t="s">
        <v>2269</v>
      </c>
      <c r="E833" s="4" t="s">
        <v>2270</v>
      </c>
    </row>
    <row r="834">
      <c r="A834" s="4">
        <v>4085</v>
      </c>
      <c r="B834" s="4" t="s">
        <v>2271</v>
      </c>
      <c r="C834" s="4" t="s">
        <v>131</v>
      </c>
      <c r="D834" s="4" t="s">
        <v>2272</v>
      </c>
      <c r="E834" s="4" t="s">
        <v>2273</v>
      </c>
    </row>
    <row r="835">
      <c r="A835" s="4">
        <v>1321</v>
      </c>
      <c r="B835" s="4" t="s">
        <v>2274</v>
      </c>
      <c r="C835" s="4" t="s">
        <v>131</v>
      </c>
      <c r="D835" s="4" t="s">
        <v>2275</v>
      </c>
      <c r="E835" s="4" t="s">
        <v>2276</v>
      </c>
    </row>
    <row r="836">
      <c r="A836" s="4">
        <v>358</v>
      </c>
      <c r="B836" s="4" t="s">
        <v>2277</v>
      </c>
      <c r="C836" s="4" t="s">
        <v>131</v>
      </c>
      <c r="D836" s="4" t="s">
        <v>2278</v>
      </c>
      <c r="E836" s="4" t="s">
        <v>2279</v>
      </c>
    </row>
    <row r="837">
      <c r="A837" s="4">
        <v>359</v>
      </c>
      <c r="B837" s="4" t="s">
        <v>2280</v>
      </c>
      <c r="C837" s="4" t="s">
        <v>131</v>
      </c>
      <c r="D837" s="4" t="s">
        <v>2281</v>
      </c>
      <c r="E837" s="4" t="s">
        <v>2282</v>
      </c>
    </row>
    <row r="838">
      <c r="A838" s="4">
        <v>360</v>
      </c>
      <c r="B838" s="4" t="s">
        <v>2283</v>
      </c>
      <c r="C838" s="4" t="s">
        <v>1561</v>
      </c>
      <c r="D838" s="4" t="s">
        <v>2284</v>
      </c>
      <c r="E838" s="4" t="s">
        <v>2285</v>
      </c>
    </row>
    <row r="839">
      <c r="A839" s="4">
        <v>362</v>
      </c>
      <c r="B839" s="4" t="s">
        <v>2286</v>
      </c>
      <c r="C839" s="4" t="s">
        <v>1561</v>
      </c>
      <c r="D839" s="4" t="s">
        <v>2287</v>
      </c>
      <c r="E839" s="4" t="s">
        <v>12</v>
      </c>
    </row>
    <row r="840">
      <c r="A840" s="4">
        <v>363</v>
      </c>
      <c r="B840" s="4" t="s">
        <v>2288</v>
      </c>
      <c r="C840" s="4" t="s">
        <v>46</v>
      </c>
      <c r="D840" s="4" t="s">
        <v>2289</v>
      </c>
      <c r="E840" s="4" t="s">
        <v>2290</v>
      </c>
    </row>
    <row r="841">
      <c r="A841" s="4">
        <v>4086</v>
      </c>
      <c r="B841" s="4" t="s">
        <v>2291</v>
      </c>
      <c r="C841" s="4" t="s">
        <v>46</v>
      </c>
      <c r="D841" s="4" t="s">
        <v>2292</v>
      </c>
      <c r="E841" s="4" t="s">
        <v>2293</v>
      </c>
    </row>
    <row r="842">
      <c r="A842" s="4">
        <v>2224</v>
      </c>
      <c r="B842" s="4" t="s">
        <v>2294</v>
      </c>
      <c r="C842" s="4" t="s">
        <v>46</v>
      </c>
      <c r="D842" s="4" t="s">
        <v>2295</v>
      </c>
      <c r="E842" s="4" t="s">
        <v>2296</v>
      </c>
    </row>
    <row r="843">
      <c r="A843" s="4">
        <v>2226</v>
      </c>
      <c r="B843" s="4" t="s">
        <v>2297</v>
      </c>
      <c r="C843" s="4" t="s">
        <v>46</v>
      </c>
      <c r="D843" s="4" t="s">
        <v>2298</v>
      </c>
      <c r="E843" s="4" t="s">
        <v>2299</v>
      </c>
    </row>
    <row r="844">
      <c r="A844" s="4">
        <v>4087</v>
      </c>
      <c r="B844" s="4" t="s">
        <v>2300</v>
      </c>
      <c r="C844" s="4" t="s">
        <v>131</v>
      </c>
      <c r="D844" s="4" t="s">
        <v>2301</v>
      </c>
      <c r="E844" s="4" t="s">
        <v>2302</v>
      </c>
    </row>
    <row r="845">
      <c r="A845" s="4">
        <v>364</v>
      </c>
      <c r="B845" s="4" t="s">
        <v>2303</v>
      </c>
      <c r="C845" s="4" t="s">
        <v>131</v>
      </c>
      <c r="D845" s="4" t="s">
        <v>2304</v>
      </c>
      <c r="E845" s="4" t="s">
        <v>2305</v>
      </c>
    </row>
    <row r="846">
      <c r="A846" s="4">
        <v>365</v>
      </c>
      <c r="B846" s="4" t="s">
        <v>2306</v>
      </c>
      <c r="C846" s="4" t="s">
        <v>131</v>
      </c>
      <c r="D846" s="4" t="s">
        <v>2307</v>
      </c>
      <c r="E846" s="4" t="s">
        <v>2308</v>
      </c>
    </row>
    <row r="847">
      <c r="A847" s="4">
        <v>2244</v>
      </c>
      <c r="B847" s="4" t="s">
        <v>2309</v>
      </c>
      <c r="C847" s="4" t="s">
        <v>143</v>
      </c>
      <c r="D847" s="4" t="s">
        <v>2310</v>
      </c>
      <c r="E847" s="4" t="s">
        <v>2311</v>
      </c>
    </row>
    <row r="848">
      <c r="A848" s="4">
        <v>5535</v>
      </c>
      <c r="B848" s="4" t="s">
        <v>2312</v>
      </c>
      <c r="C848" s="4" t="s">
        <v>143</v>
      </c>
      <c r="D848" s="4" t="s">
        <v>2310</v>
      </c>
      <c r="E848" s="4" t="s">
        <v>12</v>
      </c>
    </row>
    <row r="849">
      <c r="A849" s="4">
        <v>371</v>
      </c>
      <c r="B849" s="4" t="s">
        <v>2313</v>
      </c>
      <c r="C849" s="4" t="s">
        <v>2314</v>
      </c>
      <c r="D849" s="4" t="s">
        <v>2315</v>
      </c>
      <c r="E849" s="4" t="s">
        <v>12</v>
      </c>
    </row>
    <row r="850">
      <c r="A850" s="4">
        <v>372</v>
      </c>
      <c r="B850" s="4" t="s">
        <v>2316</v>
      </c>
      <c r="C850" s="4" t="s">
        <v>2314</v>
      </c>
      <c r="D850" s="4" t="s">
        <v>2317</v>
      </c>
      <c r="E850" s="4" t="s">
        <v>2318</v>
      </c>
    </row>
    <row r="851">
      <c r="A851" s="4">
        <v>2249</v>
      </c>
      <c r="B851" s="4" t="s">
        <v>2319</v>
      </c>
      <c r="C851" s="4" t="s">
        <v>2314</v>
      </c>
      <c r="D851" s="4" t="s">
        <v>2320</v>
      </c>
      <c r="E851" s="4" t="s">
        <v>2321</v>
      </c>
    </row>
    <row r="852">
      <c r="A852" s="4">
        <v>1422</v>
      </c>
      <c r="B852" s="4" t="s">
        <v>2322</v>
      </c>
      <c r="C852" s="4" t="s">
        <v>320</v>
      </c>
      <c r="D852" s="4" t="s">
        <v>2323</v>
      </c>
      <c r="E852" s="4" t="s">
        <v>2324</v>
      </c>
    </row>
    <row r="853">
      <c r="A853" s="4">
        <v>1421</v>
      </c>
      <c r="B853" s="4" t="s">
        <v>2325</v>
      </c>
      <c r="C853" s="4" t="s">
        <v>320</v>
      </c>
      <c r="D853" s="4" t="s">
        <v>2326</v>
      </c>
      <c r="E853" s="4" t="s">
        <v>2327</v>
      </c>
    </row>
    <row r="854">
      <c r="A854" s="4">
        <v>4088</v>
      </c>
      <c r="B854" s="4" t="s">
        <v>2328</v>
      </c>
      <c r="C854" s="4" t="s">
        <v>1088</v>
      </c>
      <c r="D854" s="4" t="s">
        <v>2329</v>
      </c>
      <c r="E854" s="4" t="s">
        <v>2330</v>
      </c>
    </row>
    <row r="855">
      <c r="A855" s="4">
        <v>2250</v>
      </c>
      <c r="B855" s="4" t="s">
        <v>2331</v>
      </c>
      <c r="C855" s="4" t="s">
        <v>72</v>
      </c>
      <c r="D855" s="4" t="s">
        <v>2332</v>
      </c>
      <c r="E855" s="4" t="s">
        <v>2333</v>
      </c>
    </row>
    <row r="856">
      <c r="A856" s="4">
        <v>373</v>
      </c>
      <c r="B856" s="4" t="s">
        <v>2334</v>
      </c>
      <c r="C856" s="4" t="s">
        <v>72</v>
      </c>
      <c r="D856" s="4" t="s">
        <v>2335</v>
      </c>
      <c r="E856" s="4" t="s">
        <v>2336</v>
      </c>
    </row>
    <row r="857">
      <c r="A857" s="4">
        <v>374</v>
      </c>
      <c r="B857" s="4" t="s">
        <v>2337</v>
      </c>
      <c r="C857" s="4" t="s">
        <v>72</v>
      </c>
      <c r="D857" s="4" t="s">
        <v>2338</v>
      </c>
      <c r="E857" s="4" t="s">
        <v>12</v>
      </c>
    </row>
    <row r="858">
      <c r="A858" s="4">
        <v>6503</v>
      </c>
      <c r="B858" s="4" t="s">
        <v>2339</v>
      </c>
      <c r="C858" s="4" t="s">
        <v>72</v>
      </c>
      <c r="D858" s="4" t="s">
        <v>2340</v>
      </c>
      <c r="E858" s="4" t="s">
        <v>12</v>
      </c>
    </row>
    <row r="859">
      <c r="A859" s="4">
        <v>4089</v>
      </c>
      <c r="B859" s="4" t="s">
        <v>2341</v>
      </c>
      <c r="C859" s="4" t="s">
        <v>46</v>
      </c>
      <c r="D859" s="4" t="s">
        <v>2342</v>
      </c>
      <c r="E859" s="4" t="s">
        <v>2343</v>
      </c>
    </row>
    <row r="860">
      <c r="A860" s="4">
        <v>4090</v>
      </c>
      <c r="B860" s="4" t="s">
        <v>2344</v>
      </c>
      <c r="C860" s="4" t="s">
        <v>46</v>
      </c>
      <c r="D860" s="4" t="s">
        <v>2345</v>
      </c>
      <c r="E860" s="4" t="s">
        <v>2346</v>
      </c>
    </row>
    <row r="861">
      <c r="A861" s="4">
        <v>6092</v>
      </c>
      <c r="B861" s="4" t="s">
        <v>2347</v>
      </c>
      <c r="C861" s="4" t="s">
        <v>227</v>
      </c>
      <c r="D861" s="4" t="s">
        <v>2348</v>
      </c>
      <c r="E861" s="4" t="s">
        <v>12</v>
      </c>
    </row>
    <row r="862">
      <c r="A862" s="4">
        <v>2256</v>
      </c>
      <c r="B862" s="4" t="s">
        <v>2349</v>
      </c>
      <c r="C862" s="4" t="s">
        <v>227</v>
      </c>
      <c r="D862" s="4" t="s">
        <v>2350</v>
      </c>
      <c r="E862" s="4" t="s">
        <v>2351</v>
      </c>
    </row>
    <row r="863">
      <c r="A863" s="4">
        <v>375</v>
      </c>
      <c r="B863" s="4" t="s">
        <v>2352</v>
      </c>
      <c r="C863" s="4" t="s">
        <v>227</v>
      </c>
      <c r="D863" s="4" t="s">
        <v>2353</v>
      </c>
      <c r="E863" s="4" t="s">
        <v>2354</v>
      </c>
    </row>
    <row r="864">
      <c r="A864" s="4">
        <v>7866</v>
      </c>
      <c r="B864" s="4" t="s">
        <v>2355</v>
      </c>
      <c r="C864" s="4" t="s">
        <v>46</v>
      </c>
      <c r="D864" s="4" t="s">
        <v>2356</v>
      </c>
      <c r="E864" s="4" t="s">
        <v>12</v>
      </c>
    </row>
    <row r="865">
      <c r="A865" s="4">
        <v>376</v>
      </c>
      <c r="B865" s="4" t="s">
        <v>2357</v>
      </c>
      <c r="C865" s="4" t="s">
        <v>2358</v>
      </c>
      <c r="D865" s="4" t="s">
        <v>2359</v>
      </c>
      <c r="E865" s="4" t="s">
        <v>12</v>
      </c>
    </row>
    <row r="866">
      <c r="A866" s="4">
        <v>7164</v>
      </c>
      <c r="B866" s="4" t="s">
        <v>2360</v>
      </c>
      <c r="C866" s="4" t="s">
        <v>2361</v>
      </c>
      <c r="D866" s="4" t="s">
        <v>2362</v>
      </c>
      <c r="E866" s="4" t="s">
        <v>12</v>
      </c>
    </row>
    <row r="867">
      <c r="A867" s="4">
        <v>2258</v>
      </c>
      <c r="B867" s="4" t="s">
        <v>2363</v>
      </c>
      <c r="C867" s="4" t="s">
        <v>2364</v>
      </c>
      <c r="D867" s="4" t="s">
        <v>2365</v>
      </c>
      <c r="E867" s="4" t="s">
        <v>2366</v>
      </c>
    </row>
    <row r="868">
      <c r="A868" s="4">
        <v>378</v>
      </c>
      <c r="B868" s="4" t="s">
        <v>2367</v>
      </c>
      <c r="C868" s="4" t="s">
        <v>2368</v>
      </c>
      <c r="D868" s="4" t="s">
        <v>2369</v>
      </c>
      <c r="E868" s="4" t="s">
        <v>2370</v>
      </c>
    </row>
    <row r="869">
      <c r="A869" s="4">
        <v>380</v>
      </c>
      <c r="B869" s="4" t="s">
        <v>2371</v>
      </c>
      <c r="C869" s="4" t="s">
        <v>983</v>
      </c>
      <c r="D869" s="4" t="s">
        <v>2372</v>
      </c>
      <c r="E869" s="4" t="s">
        <v>2373</v>
      </c>
    </row>
    <row r="870">
      <c r="A870" s="4">
        <v>381</v>
      </c>
      <c r="B870" s="4" t="s">
        <v>2374</v>
      </c>
      <c r="C870" s="4" t="s">
        <v>983</v>
      </c>
      <c r="D870" s="4" t="s">
        <v>2375</v>
      </c>
      <c r="E870" s="4" t="s">
        <v>2376</v>
      </c>
    </row>
    <row r="871">
      <c r="A871" s="4">
        <v>383</v>
      </c>
      <c r="B871" s="4" t="s">
        <v>2377</v>
      </c>
      <c r="C871" s="4" t="s">
        <v>983</v>
      </c>
      <c r="D871" s="4" t="s">
        <v>2378</v>
      </c>
      <c r="E871" s="4" t="s">
        <v>2379</v>
      </c>
    </row>
    <row r="872">
      <c r="A872" s="4">
        <v>2264</v>
      </c>
      <c r="B872" s="4" t="s">
        <v>2380</v>
      </c>
      <c r="C872" s="4" t="s">
        <v>983</v>
      </c>
      <c r="D872" s="4" t="s">
        <v>2378</v>
      </c>
      <c r="E872" s="4" t="s">
        <v>2381</v>
      </c>
    </row>
    <row r="873">
      <c r="A873" s="4">
        <v>2265</v>
      </c>
      <c r="B873" s="4" t="s">
        <v>2382</v>
      </c>
      <c r="C873" s="4" t="s">
        <v>983</v>
      </c>
      <c r="D873" s="4" t="s">
        <v>2383</v>
      </c>
      <c r="E873" s="4" t="s">
        <v>2384</v>
      </c>
    </row>
    <row r="874">
      <c r="A874" s="4">
        <v>385</v>
      </c>
      <c r="B874" s="4" t="s">
        <v>2385</v>
      </c>
      <c r="C874" s="4" t="s">
        <v>983</v>
      </c>
      <c r="D874" s="4" t="s">
        <v>2386</v>
      </c>
      <c r="E874" s="4" t="s">
        <v>2387</v>
      </c>
    </row>
    <row r="875">
      <c r="A875" s="4">
        <v>2266</v>
      </c>
      <c r="B875" s="4" t="s">
        <v>2388</v>
      </c>
      <c r="C875" s="4" t="s">
        <v>72</v>
      </c>
      <c r="D875" s="4" t="s">
        <v>2389</v>
      </c>
      <c r="E875" s="4" t="s">
        <v>2390</v>
      </c>
    </row>
    <row r="876">
      <c r="A876" s="4">
        <v>7282</v>
      </c>
      <c r="B876" s="4" t="s">
        <v>2391</v>
      </c>
      <c r="C876" s="4" t="s">
        <v>72</v>
      </c>
      <c r="D876" s="4" t="s">
        <v>2392</v>
      </c>
      <c r="E876" s="4" t="s">
        <v>12</v>
      </c>
    </row>
    <row r="877">
      <c r="A877" s="4">
        <v>386</v>
      </c>
      <c r="B877" s="4" t="s">
        <v>2393</v>
      </c>
      <c r="C877" s="4" t="s">
        <v>2358</v>
      </c>
      <c r="D877" s="4" t="s">
        <v>2394</v>
      </c>
      <c r="E877" s="4" t="s">
        <v>2395</v>
      </c>
    </row>
    <row r="878">
      <c r="A878" s="4">
        <v>387</v>
      </c>
      <c r="B878" s="4" t="s">
        <v>2396</v>
      </c>
      <c r="C878" s="4" t="s">
        <v>2358</v>
      </c>
      <c r="D878" s="4" t="s">
        <v>2397</v>
      </c>
      <c r="E878" s="4" t="s">
        <v>12</v>
      </c>
    </row>
    <row r="879">
      <c r="A879" s="4">
        <v>388</v>
      </c>
      <c r="B879" s="4" t="s">
        <v>2398</v>
      </c>
      <c r="C879" s="4" t="s">
        <v>72</v>
      </c>
      <c r="D879" s="4" t="s">
        <v>2399</v>
      </c>
      <c r="E879" s="4" t="s">
        <v>2400</v>
      </c>
    </row>
    <row r="880">
      <c r="A880" s="4">
        <v>389</v>
      </c>
      <c r="B880" s="4" t="s">
        <v>2401</v>
      </c>
      <c r="C880" s="4" t="s">
        <v>72</v>
      </c>
      <c r="D880" s="4" t="s">
        <v>2402</v>
      </c>
      <c r="E880" s="4" t="s">
        <v>2403</v>
      </c>
    </row>
    <row r="881">
      <c r="A881" s="4">
        <v>2268</v>
      </c>
      <c r="B881" s="4" t="s">
        <v>2404</v>
      </c>
      <c r="C881" s="4" t="s">
        <v>72</v>
      </c>
      <c r="D881" s="4" t="s">
        <v>2405</v>
      </c>
      <c r="E881" s="4" t="s">
        <v>2406</v>
      </c>
    </row>
    <row r="882">
      <c r="A882" s="4">
        <v>6140</v>
      </c>
      <c r="B882" s="4" t="s">
        <v>2407</v>
      </c>
      <c r="C882" s="4" t="s">
        <v>72</v>
      </c>
      <c r="D882" s="4" t="s">
        <v>2405</v>
      </c>
      <c r="E882" s="4" t="s">
        <v>12</v>
      </c>
    </row>
    <row r="883">
      <c r="A883" s="4">
        <v>2269</v>
      </c>
      <c r="B883" s="4" t="s">
        <v>2408</v>
      </c>
      <c r="C883" s="4" t="s">
        <v>72</v>
      </c>
      <c r="D883" s="4" t="s">
        <v>2409</v>
      </c>
      <c r="E883" s="4" t="s">
        <v>2410</v>
      </c>
    </row>
    <row r="884">
      <c r="A884" s="4">
        <v>6386</v>
      </c>
      <c r="B884" s="4" t="s">
        <v>2411</v>
      </c>
      <c r="C884" s="4" t="s">
        <v>72</v>
      </c>
      <c r="D884" s="4" t="s">
        <v>2409</v>
      </c>
      <c r="E884" s="4" t="s">
        <v>12</v>
      </c>
    </row>
    <row r="885">
      <c r="A885" s="4">
        <v>390</v>
      </c>
      <c r="B885" s="4" t="s">
        <v>2412</v>
      </c>
      <c r="C885" s="4" t="s">
        <v>72</v>
      </c>
      <c r="D885" s="4" t="s">
        <v>2413</v>
      </c>
      <c r="E885" s="4" t="s">
        <v>2414</v>
      </c>
    </row>
    <row r="886">
      <c r="A886" s="4">
        <v>4092</v>
      </c>
      <c r="B886" s="4" t="s">
        <v>2415</v>
      </c>
      <c r="C886" s="4" t="s">
        <v>2416</v>
      </c>
      <c r="D886" s="4" t="s">
        <v>2417</v>
      </c>
      <c r="E886" s="4" t="s">
        <v>2418</v>
      </c>
    </row>
    <row r="887">
      <c r="A887" s="4">
        <v>4093</v>
      </c>
      <c r="B887" s="4" t="s">
        <v>2419</v>
      </c>
      <c r="C887" s="4" t="s">
        <v>2416</v>
      </c>
      <c r="D887" s="4" t="s">
        <v>2420</v>
      </c>
      <c r="E887" s="4" t="s">
        <v>2421</v>
      </c>
    </row>
    <row r="888">
      <c r="A888" s="4">
        <v>392</v>
      </c>
      <c r="B888" s="4" t="s">
        <v>2422</v>
      </c>
      <c r="C888" s="4" t="s">
        <v>1706</v>
      </c>
      <c r="D888" s="4" t="s">
        <v>2423</v>
      </c>
      <c r="E888" s="4" t="s">
        <v>2424</v>
      </c>
    </row>
    <row r="889">
      <c r="A889" s="4">
        <v>393</v>
      </c>
      <c r="B889" s="4" t="s">
        <v>2425</v>
      </c>
      <c r="C889" s="4" t="s">
        <v>1706</v>
      </c>
      <c r="D889" s="4" t="s">
        <v>2426</v>
      </c>
      <c r="E889" s="4" t="s">
        <v>12</v>
      </c>
    </row>
    <row r="890">
      <c r="A890" s="4">
        <v>394</v>
      </c>
      <c r="B890" s="4" t="s">
        <v>2427</v>
      </c>
      <c r="C890" s="4" t="s">
        <v>1706</v>
      </c>
      <c r="D890" s="4" t="s">
        <v>2428</v>
      </c>
      <c r="E890" s="4" t="s">
        <v>12</v>
      </c>
    </row>
    <row r="891">
      <c r="A891" s="4">
        <v>5762</v>
      </c>
      <c r="B891" s="4" t="s">
        <v>2429</v>
      </c>
      <c r="C891" s="4" t="s">
        <v>1706</v>
      </c>
      <c r="D891" s="4" t="s">
        <v>2428</v>
      </c>
      <c r="E891" s="4" t="s">
        <v>12</v>
      </c>
    </row>
    <row r="892">
      <c r="A892" s="4">
        <v>395</v>
      </c>
      <c r="B892" s="4" t="s">
        <v>2430</v>
      </c>
      <c r="C892" s="4" t="s">
        <v>1706</v>
      </c>
      <c r="D892" s="4" t="s">
        <v>2431</v>
      </c>
      <c r="E892" s="4" t="s">
        <v>2432</v>
      </c>
    </row>
    <row r="893">
      <c r="A893" s="4">
        <v>4094</v>
      </c>
      <c r="B893" s="4" t="s">
        <v>2433</v>
      </c>
      <c r="C893" s="4" t="s">
        <v>1706</v>
      </c>
      <c r="D893" s="4" t="s">
        <v>2434</v>
      </c>
      <c r="E893" s="4" t="s">
        <v>2435</v>
      </c>
    </row>
    <row r="894">
      <c r="A894" s="4">
        <v>396</v>
      </c>
      <c r="B894" s="4" t="s">
        <v>2436</v>
      </c>
      <c r="C894" s="4" t="s">
        <v>1706</v>
      </c>
      <c r="D894" s="4" t="s">
        <v>2437</v>
      </c>
      <c r="E894" s="4" t="s">
        <v>2438</v>
      </c>
    </row>
    <row r="895">
      <c r="A895" s="4">
        <v>397</v>
      </c>
      <c r="B895" s="4" t="s">
        <v>2439</v>
      </c>
      <c r="C895" s="4" t="s">
        <v>1706</v>
      </c>
      <c r="D895" s="4" t="s">
        <v>2440</v>
      </c>
      <c r="E895" s="4" t="s">
        <v>2441</v>
      </c>
    </row>
    <row r="896">
      <c r="A896" s="4">
        <v>398</v>
      </c>
      <c r="B896" s="4" t="s">
        <v>2442</v>
      </c>
      <c r="C896" s="4" t="s">
        <v>1706</v>
      </c>
      <c r="D896" s="4" t="s">
        <v>2443</v>
      </c>
      <c r="E896" s="4" t="s">
        <v>2444</v>
      </c>
    </row>
    <row r="897">
      <c r="A897" s="4">
        <v>6250</v>
      </c>
      <c r="B897" s="4" t="s">
        <v>2445</v>
      </c>
      <c r="C897" s="4" t="s">
        <v>1706</v>
      </c>
      <c r="D897" s="4" t="s">
        <v>2446</v>
      </c>
      <c r="E897" s="4" t="s">
        <v>12</v>
      </c>
    </row>
    <row r="898">
      <c r="A898" s="4">
        <v>399</v>
      </c>
      <c r="B898" s="4" t="s">
        <v>2447</v>
      </c>
      <c r="C898" s="4" t="s">
        <v>390</v>
      </c>
      <c r="D898" s="4" t="s">
        <v>2448</v>
      </c>
      <c r="E898" s="4" t="s">
        <v>2449</v>
      </c>
    </row>
    <row r="899">
      <c r="A899" s="4">
        <v>7363</v>
      </c>
      <c r="B899" s="4" t="s">
        <v>2450</v>
      </c>
      <c r="C899" s="4" t="s">
        <v>390</v>
      </c>
      <c r="D899" s="4" t="s">
        <v>2451</v>
      </c>
      <c r="E899" s="4" t="s">
        <v>12</v>
      </c>
    </row>
    <row r="900">
      <c r="A900" s="4">
        <v>7867</v>
      </c>
      <c r="B900" s="4" t="s">
        <v>2452</v>
      </c>
      <c r="C900" s="4" t="s">
        <v>390</v>
      </c>
      <c r="D900" s="4" t="s">
        <v>2453</v>
      </c>
      <c r="E900" s="4" t="s">
        <v>12</v>
      </c>
    </row>
    <row r="901">
      <c r="A901" s="4">
        <v>400</v>
      </c>
      <c r="B901" s="4" t="s">
        <v>2454</v>
      </c>
      <c r="C901" s="4" t="s">
        <v>390</v>
      </c>
      <c r="D901" s="4" t="s">
        <v>2455</v>
      </c>
      <c r="E901" s="4" t="s">
        <v>2456</v>
      </c>
    </row>
    <row r="902">
      <c r="A902" s="4">
        <v>6506</v>
      </c>
      <c r="B902" s="4" t="s">
        <v>2457</v>
      </c>
      <c r="C902" s="4" t="s">
        <v>390</v>
      </c>
      <c r="D902" s="4" t="s">
        <v>2458</v>
      </c>
      <c r="E902" s="4" t="s">
        <v>12</v>
      </c>
    </row>
    <row r="903">
      <c r="A903" s="4">
        <v>7868</v>
      </c>
      <c r="B903" s="4" t="s">
        <v>2459</v>
      </c>
      <c r="C903" s="4" t="s">
        <v>390</v>
      </c>
      <c r="D903" s="4" t="s">
        <v>2460</v>
      </c>
      <c r="E903" s="4" t="s">
        <v>12</v>
      </c>
    </row>
    <row r="904">
      <c r="A904" s="4">
        <v>401</v>
      </c>
      <c r="B904" s="4" t="s">
        <v>2461</v>
      </c>
      <c r="C904" s="4" t="s">
        <v>390</v>
      </c>
      <c r="D904" s="4" t="s">
        <v>2462</v>
      </c>
      <c r="E904" s="4" t="s">
        <v>12</v>
      </c>
    </row>
    <row r="905">
      <c r="A905" s="4">
        <v>5400</v>
      </c>
      <c r="B905" s="4" t="s">
        <v>2463</v>
      </c>
      <c r="C905" s="4" t="s">
        <v>390</v>
      </c>
      <c r="D905" s="4" t="s">
        <v>2462</v>
      </c>
      <c r="E905" s="4" t="s">
        <v>12</v>
      </c>
    </row>
    <row r="906">
      <c r="A906" s="4">
        <v>5403</v>
      </c>
      <c r="B906" s="4" t="s">
        <v>2464</v>
      </c>
      <c r="C906" s="4" t="s">
        <v>390</v>
      </c>
      <c r="D906" s="4" t="s">
        <v>2462</v>
      </c>
      <c r="E906" s="4" t="s">
        <v>12</v>
      </c>
    </row>
    <row r="907">
      <c r="A907" s="4">
        <v>2282</v>
      </c>
      <c r="B907" s="4" t="s">
        <v>2465</v>
      </c>
      <c r="C907" s="4" t="s">
        <v>390</v>
      </c>
      <c r="D907" s="4" t="s">
        <v>2466</v>
      </c>
      <c r="E907" s="4" t="s">
        <v>2467</v>
      </c>
    </row>
    <row r="908">
      <c r="A908" s="4">
        <v>402</v>
      </c>
      <c r="B908" s="4" t="s">
        <v>2468</v>
      </c>
      <c r="C908" s="4" t="s">
        <v>390</v>
      </c>
      <c r="D908" s="4" t="s">
        <v>2469</v>
      </c>
      <c r="E908" s="4" t="s">
        <v>2470</v>
      </c>
    </row>
    <row r="909">
      <c r="A909" s="4">
        <v>403</v>
      </c>
      <c r="B909" s="4" t="s">
        <v>2471</v>
      </c>
      <c r="C909" s="4" t="s">
        <v>390</v>
      </c>
      <c r="D909" s="4" t="s">
        <v>2472</v>
      </c>
      <c r="E909" s="4" t="s">
        <v>2473</v>
      </c>
    </row>
    <row r="910">
      <c r="A910" s="4">
        <v>7353</v>
      </c>
      <c r="B910" s="4" t="s">
        <v>2474</v>
      </c>
      <c r="C910" s="4" t="s">
        <v>390</v>
      </c>
      <c r="D910" s="4" t="s">
        <v>2475</v>
      </c>
      <c r="E910" s="4" t="s">
        <v>2476</v>
      </c>
    </row>
    <row r="911">
      <c r="A911" s="4">
        <v>405</v>
      </c>
      <c r="B911" s="4" t="s">
        <v>2477</v>
      </c>
      <c r="C911" s="4" t="s">
        <v>2478</v>
      </c>
      <c r="D911" s="4" t="s">
        <v>2479</v>
      </c>
      <c r="E911" s="4" t="s">
        <v>2480</v>
      </c>
    </row>
    <row r="912">
      <c r="A912" s="4">
        <v>406</v>
      </c>
      <c r="B912" s="4" t="s">
        <v>2481</v>
      </c>
      <c r="C912" s="4" t="s">
        <v>2478</v>
      </c>
      <c r="D912" s="4" t="s">
        <v>2482</v>
      </c>
      <c r="E912" s="4" t="s">
        <v>2483</v>
      </c>
    </row>
    <row r="913">
      <c r="A913" s="4">
        <v>407</v>
      </c>
      <c r="B913" s="4" t="s">
        <v>2484</v>
      </c>
      <c r="C913" s="4" t="s">
        <v>2478</v>
      </c>
      <c r="D913" s="4" t="s">
        <v>2485</v>
      </c>
      <c r="E913" s="4" t="s">
        <v>2486</v>
      </c>
    </row>
    <row r="914">
      <c r="A914" s="4">
        <v>408</v>
      </c>
      <c r="B914" s="4" t="s">
        <v>2487</v>
      </c>
      <c r="C914" s="4" t="s">
        <v>2478</v>
      </c>
      <c r="D914" s="4" t="s">
        <v>2488</v>
      </c>
      <c r="E914" s="4" t="s">
        <v>2489</v>
      </c>
    </row>
    <row r="915">
      <c r="A915" s="4">
        <v>410</v>
      </c>
      <c r="B915" s="4" t="s">
        <v>2490</v>
      </c>
      <c r="C915" s="4" t="s">
        <v>2478</v>
      </c>
      <c r="D915" s="4" t="s">
        <v>2491</v>
      </c>
      <c r="E915" s="4" t="s">
        <v>2492</v>
      </c>
    </row>
    <row r="916">
      <c r="A916" s="4">
        <v>7869</v>
      </c>
      <c r="B916" s="4" t="s">
        <v>2493</v>
      </c>
      <c r="C916" s="4" t="s">
        <v>2478</v>
      </c>
      <c r="D916" s="4" t="s">
        <v>2494</v>
      </c>
      <c r="E916" s="4" t="s">
        <v>12</v>
      </c>
    </row>
    <row r="917">
      <c r="A917" s="4">
        <v>7870</v>
      </c>
      <c r="B917" s="4" t="s">
        <v>2495</v>
      </c>
      <c r="C917" s="4" t="s">
        <v>2478</v>
      </c>
      <c r="D917" s="4" t="s">
        <v>2496</v>
      </c>
      <c r="E917" s="4" t="s">
        <v>12</v>
      </c>
    </row>
    <row r="918">
      <c r="A918" s="4">
        <v>2285</v>
      </c>
      <c r="B918" s="4" t="s">
        <v>2497</v>
      </c>
      <c r="C918" s="4" t="s">
        <v>2478</v>
      </c>
      <c r="D918" s="4" t="s">
        <v>2498</v>
      </c>
      <c r="E918" s="4" t="s">
        <v>2499</v>
      </c>
    </row>
    <row r="919">
      <c r="A919" s="4">
        <v>412</v>
      </c>
      <c r="B919" s="4" t="s">
        <v>2500</v>
      </c>
      <c r="C919" s="4" t="s">
        <v>72</v>
      </c>
      <c r="D919" s="4" t="s">
        <v>2501</v>
      </c>
      <c r="E919" s="4" t="s">
        <v>2502</v>
      </c>
    </row>
    <row r="920">
      <c r="A920" s="4">
        <v>413</v>
      </c>
      <c r="B920" s="4" t="s">
        <v>2503</v>
      </c>
      <c r="C920" s="4" t="s">
        <v>72</v>
      </c>
      <c r="D920" s="4" t="s">
        <v>2504</v>
      </c>
      <c r="E920" s="4" t="s">
        <v>2505</v>
      </c>
    </row>
    <row r="921">
      <c r="A921" s="4">
        <v>414</v>
      </c>
      <c r="B921" s="4" t="s">
        <v>2506</v>
      </c>
      <c r="C921" s="4" t="s">
        <v>72</v>
      </c>
      <c r="D921" s="4" t="s">
        <v>2507</v>
      </c>
      <c r="E921" s="4" t="s">
        <v>2508</v>
      </c>
    </row>
    <row r="922">
      <c r="A922" s="4">
        <v>415</v>
      </c>
      <c r="B922" s="4" t="s">
        <v>2509</v>
      </c>
      <c r="C922" s="4" t="s">
        <v>72</v>
      </c>
      <c r="D922" s="4" t="s">
        <v>2510</v>
      </c>
      <c r="E922" s="4" t="s">
        <v>12</v>
      </c>
    </row>
    <row r="923">
      <c r="A923" s="4">
        <v>416</v>
      </c>
      <c r="B923" s="4" t="s">
        <v>2511</v>
      </c>
      <c r="C923" s="4" t="s">
        <v>72</v>
      </c>
      <c r="D923" s="4" t="s">
        <v>2512</v>
      </c>
      <c r="E923" s="4" t="s">
        <v>2513</v>
      </c>
    </row>
    <row r="924">
      <c r="A924" s="4">
        <v>6510</v>
      </c>
      <c r="B924" s="4" t="s">
        <v>2514</v>
      </c>
      <c r="C924" s="4" t="s">
        <v>72</v>
      </c>
      <c r="D924" s="4" t="s">
        <v>2515</v>
      </c>
      <c r="E924" s="4" t="s">
        <v>12</v>
      </c>
    </row>
    <row r="925">
      <c r="A925" s="4">
        <v>2288</v>
      </c>
      <c r="B925" s="4" t="s">
        <v>2516</v>
      </c>
      <c r="C925" s="4" t="s">
        <v>604</v>
      </c>
      <c r="D925" s="4" t="s">
        <v>2517</v>
      </c>
      <c r="E925" s="4" t="s">
        <v>2518</v>
      </c>
    </row>
    <row r="926">
      <c r="A926" s="4">
        <v>418</v>
      </c>
      <c r="B926" s="4" t="s">
        <v>2519</v>
      </c>
      <c r="C926" s="4" t="s">
        <v>604</v>
      </c>
      <c r="D926" s="4" t="s">
        <v>2520</v>
      </c>
      <c r="E926" s="4" t="s">
        <v>2521</v>
      </c>
    </row>
    <row r="927">
      <c r="A927" s="4">
        <v>1322</v>
      </c>
      <c r="B927" s="4" t="s">
        <v>2522</v>
      </c>
      <c r="C927" s="4" t="s">
        <v>604</v>
      </c>
      <c r="D927" s="4" t="s">
        <v>2523</v>
      </c>
      <c r="E927" s="4" t="s">
        <v>2524</v>
      </c>
    </row>
    <row r="928">
      <c r="A928" s="4">
        <v>1419</v>
      </c>
      <c r="B928" s="4" t="s">
        <v>2525</v>
      </c>
      <c r="C928" s="4" t="s">
        <v>46</v>
      </c>
      <c r="D928" s="4" t="s">
        <v>2526</v>
      </c>
      <c r="E928" s="4" t="s">
        <v>2527</v>
      </c>
    </row>
    <row r="929">
      <c r="A929" s="4">
        <v>6634</v>
      </c>
      <c r="B929" s="4" t="s">
        <v>2528</v>
      </c>
      <c r="C929" s="4" t="s">
        <v>46</v>
      </c>
      <c r="D929" s="4" t="s">
        <v>2529</v>
      </c>
      <c r="E929" s="4" t="s">
        <v>12</v>
      </c>
    </row>
    <row r="930">
      <c r="A930" s="4">
        <v>420</v>
      </c>
      <c r="B930" s="4" t="s">
        <v>2530</v>
      </c>
      <c r="C930" s="4" t="s">
        <v>46</v>
      </c>
      <c r="D930" s="4" t="s">
        <v>2531</v>
      </c>
      <c r="E930" s="4" t="s">
        <v>2532</v>
      </c>
    </row>
    <row r="931">
      <c r="A931" s="4">
        <v>7391</v>
      </c>
      <c r="B931" s="4" t="s">
        <v>2533</v>
      </c>
      <c r="C931" s="4" t="s">
        <v>46</v>
      </c>
      <c r="D931" s="4" t="s">
        <v>2534</v>
      </c>
      <c r="E931" s="4" t="s">
        <v>12</v>
      </c>
    </row>
    <row r="932">
      <c r="A932" s="4">
        <v>2297</v>
      </c>
      <c r="B932" s="4" t="s">
        <v>2535</v>
      </c>
      <c r="C932" s="4" t="s">
        <v>46</v>
      </c>
      <c r="D932" s="4" t="s">
        <v>2536</v>
      </c>
      <c r="E932" s="4" t="s">
        <v>2537</v>
      </c>
    </row>
    <row r="933">
      <c r="A933" s="4">
        <v>421</v>
      </c>
      <c r="B933" s="4" t="s">
        <v>2538</v>
      </c>
      <c r="C933" s="4" t="s">
        <v>46</v>
      </c>
      <c r="D933" s="4" t="s">
        <v>2539</v>
      </c>
      <c r="E933" s="4" t="s">
        <v>2540</v>
      </c>
    </row>
    <row r="934">
      <c r="A934" s="4">
        <v>2298</v>
      </c>
      <c r="B934" s="4" t="s">
        <v>2541</v>
      </c>
      <c r="C934" s="4" t="s">
        <v>46</v>
      </c>
      <c r="D934" s="4" t="s">
        <v>2542</v>
      </c>
      <c r="E934" s="4" t="s">
        <v>2543</v>
      </c>
    </row>
    <row r="935">
      <c r="A935" s="4">
        <v>7001</v>
      </c>
      <c r="B935" s="4" t="s">
        <v>2544</v>
      </c>
      <c r="C935" s="4" t="s">
        <v>46</v>
      </c>
      <c r="D935" s="4" t="s">
        <v>2545</v>
      </c>
      <c r="E935" s="4" t="s">
        <v>12</v>
      </c>
    </row>
    <row r="936">
      <c r="A936" s="4">
        <v>422</v>
      </c>
      <c r="B936" s="4" t="s">
        <v>2546</v>
      </c>
      <c r="C936" s="4" t="s">
        <v>46</v>
      </c>
      <c r="D936" s="4" t="s">
        <v>2547</v>
      </c>
      <c r="E936" s="4" t="s">
        <v>2548</v>
      </c>
    </row>
    <row r="937">
      <c r="A937" s="4">
        <v>2301</v>
      </c>
      <c r="B937" s="4" t="s">
        <v>2549</v>
      </c>
      <c r="C937" s="4" t="s">
        <v>983</v>
      </c>
      <c r="D937" s="4" t="s">
        <v>2550</v>
      </c>
      <c r="E937" s="4" t="s">
        <v>2551</v>
      </c>
    </row>
    <row r="938">
      <c r="A938" s="4">
        <v>2304</v>
      </c>
      <c r="B938" s="4" t="s">
        <v>2552</v>
      </c>
      <c r="C938" s="4" t="s">
        <v>2553</v>
      </c>
      <c r="D938" s="4" t="s">
        <v>2554</v>
      </c>
      <c r="E938" s="4" t="s">
        <v>2555</v>
      </c>
    </row>
    <row r="939">
      <c r="A939" s="4">
        <v>2307</v>
      </c>
      <c r="B939" s="4" t="s">
        <v>2556</v>
      </c>
      <c r="C939" s="4" t="s">
        <v>2553</v>
      </c>
      <c r="D939" s="4" t="s">
        <v>2557</v>
      </c>
      <c r="E939" s="4" t="s">
        <v>2558</v>
      </c>
    </row>
    <row r="940">
      <c r="A940" s="4">
        <v>424</v>
      </c>
      <c r="B940" s="4" t="s">
        <v>2559</v>
      </c>
      <c r="C940" s="4" t="s">
        <v>2553</v>
      </c>
      <c r="D940" s="4" t="s">
        <v>2560</v>
      </c>
      <c r="E940" s="4" t="s">
        <v>2561</v>
      </c>
    </row>
    <row r="941">
      <c r="A941" s="4">
        <v>6794</v>
      </c>
      <c r="B941" s="4" t="s">
        <v>2562</v>
      </c>
      <c r="C941" s="4" t="s">
        <v>2553</v>
      </c>
      <c r="D941" s="4" t="s">
        <v>2563</v>
      </c>
      <c r="E941" s="4" t="s">
        <v>12</v>
      </c>
    </row>
    <row r="942">
      <c r="A942" s="4">
        <v>6795</v>
      </c>
      <c r="B942" s="4" t="s">
        <v>2564</v>
      </c>
      <c r="C942" s="4" t="s">
        <v>2553</v>
      </c>
      <c r="D942" s="4" t="s">
        <v>2563</v>
      </c>
      <c r="E942" s="4" t="s">
        <v>12</v>
      </c>
    </row>
    <row r="943">
      <c r="A943" s="4">
        <v>4099</v>
      </c>
      <c r="B943" s="4" t="s">
        <v>2565</v>
      </c>
      <c r="C943" s="4" t="s">
        <v>2553</v>
      </c>
      <c r="D943" s="4" t="s">
        <v>2566</v>
      </c>
      <c r="E943" s="4" t="s">
        <v>2567</v>
      </c>
    </row>
    <row r="944">
      <c r="A944" s="4">
        <v>2313</v>
      </c>
      <c r="B944" s="4" t="s">
        <v>2568</v>
      </c>
      <c r="C944" s="4" t="s">
        <v>2553</v>
      </c>
      <c r="D944" s="4" t="s">
        <v>2569</v>
      </c>
      <c r="E944" s="4" t="s">
        <v>2570</v>
      </c>
    </row>
    <row r="945">
      <c r="A945" s="4">
        <v>2315</v>
      </c>
      <c r="B945" s="4" t="s">
        <v>2571</v>
      </c>
      <c r="C945" s="4" t="s">
        <v>131</v>
      </c>
      <c r="D945" s="4" t="s">
        <v>2572</v>
      </c>
      <c r="E945" s="4" t="s">
        <v>2573</v>
      </c>
    </row>
    <row r="946">
      <c r="A946" s="4">
        <v>425</v>
      </c>
      <c r="B946" s="4" t="s">
        <v>2574</v>
      </c>
      <c r="C946" s="4" t="s">
        <v>131</v>
      </c>
      <c r="D946" s="4" t="s">
        <v>2575</v>
      </c>
      <c r="E946" s="4" t="s">
        <v>2576</v>
      </c>
    </row>
    <row r="947">
      <c r="A947" s="4">
        <v>2317</v>
      </c>
      <c r="B947" s="4" t="s">
        <v>2577</v>
      </c>
      <c r="C947" s="4" t="s">
        <v>131</v>
      </c>
      <c r="D947" s="4" t="s">
        <v>2578</v>
      </c>
      <c r="E947" s="4" t="s">
        <v>2579</v>
      </c>
    </row>
    <row r="948">
      <c r="A948" s="4">
        <v>6113</v>
      </c>
      <c r="B948" s="4" t="s">
        <v>2580</v>
      </c>
      <c r="C948" s="4" t="s">
        <v>131</v>
      </c>
      <c r="D948" s="4" t="s">
        <v>2581</v>
      </c>
      <c r="E948" s="4" t="s">
        <v>12</v>
      </c>
    </row>
    <row r="949">
      <c r="A949" s="4">
        <v>1243</v>
      </c>
      <c r="B949" s="4" t="s">
        <v>2582</v>
      </c>
      <c r="C949" s="4" t="s">
        <v>205</v>
      </c>
      <c r="D949" s="4" t="s">
        <v>2583</v>
      </c>
      <c r="E949" s="4" t="s">
        <v>2584</v>
      </c>
    </row>
    <row r="950">
      <c r="A950" s="4">
        <v>3931</v>
      </c>
      <c r="B950" s="4" t="s">
        <v>2585</v>
      </c>
      <c r="C950" s="4" t="s">
        <v>205</v>
      </c>
      <c r="D950" s="4" t="s">
        <v>2586</v>
      </c>
      <c r="E950" s="4" t="s">
        <v>2587</v>
      </c>
    </row>
    <row r="951">
      <c r="A951" s="4">
        <v>3939</v>
      </c>
      <c r="B951" s="4" t="s">
        <v>2588</v>
      </c>
      <c r="C951" s="4" t="s">
        <v>205</v>
      </c>
      <c r="D951" s="4" t="s">
        <v>2589</v>
      </c>
      <c r="E951" s="4" t="s">
        <v>2590</v>
      </c>
    </row>
    <row r="952">
      <c r="A952" s="4">
        <v>3943</v>
      </c>
      <c r="B952" s="4" t="s">
        <v>2591</v>
      </c>
      <c r="C952" s="4" t="s">
        <v>205</v>
      </c>
      <c r="D952" s="4" t="s">
        <v>2592</v>
      </c>
      <c r="E952" s="4" t="s">
        <v>2593</v>
      </c>
    </row>
    <row r="953">
      <c r="A953" s="4">
        <v>1253</v>
      </c>
      <c r="B953" s="4" t="s">
        <v>2594</v>
      </c>
      <c r="C953" s="4" t="s">
        <v>205</v>
      </c>
      <c r="D953" s="4" t="s">
        <v>2595</v>
      </c>
      <c r="E953" s="4" t="s">
        <v>2596</v>
      </c>
    </row>
    <row r="954">
      <c r="A954" s="4">
        <v>426</v>
      </c>
      <c r="B954" s="4" t="s">
        <v>2597</v>
      </c>
      <c r="C954" s="4" t="s">
        <v>124</v>
      </c>
      <c r="D954" s="4" t="s">
        <v>2598</v>
      </c>
      <c r="E954" s="4" t="s">
        <v>2599</v>
      </c>
    </row>
    <row r="955">
      <c r="A955" s="4">
        <v>2321</v>
      </c>
      <c r="B955" s="4" t="s">
        <v>2600</v>
      </c>
      <c r="C955" s="4" t="s">
        <v>124</v>
      </c>
      <c r="D955" s="4" t="s">
        <v>2601</v>
      </c>
      <c r="E955" s="4" t="s">
        <v>2602</v>
      </c>
    </row>
    <row r="956">
      <c r="A956" s="4">
        <v>1323</v>
      </c>
      <c r="B956" s="4" t="s">
        <v>2603</v>
      </c>
      <c r="C956" s="4" t="s">
        <v>131</v>
      </c>
      <c r="D956" s="4" t="s">
        <v>2604</v>
      </c>
      <c r="E956" s="4" t="s">
        <v>2605</v>
      </c>
    </row>
    <row r="957">
      <c r="A957" s="4">
        <v>427</v>
      </c>
      <c r="B957" s="4" t="s">
        <v>2606</v>
      </c>
      <c r="C957" s="4" t="s">
        <v>131</v>
      </c>
      <c r="D957" s="4" t="s">
        <v>2607</v>
      </c>
      <c r="E957" s="4" t="s">
        <v>2608</v>
      </c>
    </row>
    <row r="958">
      <c r="A958" s="4">
        <v>12993</v>
      </c>
      <c r="B958" s="4" t="s">
        <v>2609</v>
      </c>
      <c r="C958" s="4" t="s">
        <v>131</v>
      </c>
      <c r="D958" s="4" t="s">
        <v>2610</v>
      </c>
      <c r="E958" s="4" t="s">
        <v>12</v>
      </c>
    </row>
    <row r="959">
      <c r="A959" s="4">
        <v>7871</v>
      </c>
      <c r="B959" s="4" t="s">
        <v>2611</v>
      </c>
      <c r="C959" s="4" t="s">
        <v>131</v>
      </c>
      <c r="D959" s="4" t="s">
        <v>2612</v>
      </c>
      <c r="E959" s="4" t="s">
        <v>12</v>
      </c>
    </row>
    <row r="960">
      <c r="A960" s="4">
        <v>12994</v>
      </c>
      <c r="B960" s="4" t="s">
        <v>2613</v>
      </c>
      <c r="C960" s="4" t="s">
        <v>131</v>
      </c>
      <c r="D960" s="4" t="s">
        <v>2614</v>
      </c>
      <c r="E960" s="4" t="s">
        <v>12</v>
      </c>
    </row>
    <row r="961">
      <c r="A961" s="4">
        <v>4297</v>
      </c>
      <c r="B961" s="4" t="s">
        <v>2615</v>
      </c>
      <c r="C961" s="4" t="s">
        <v>131</v>
      </c>
      <c r="D961" s="4" t="s">
        <v>2616</v>
      </c>
      <c r="E961" s="4" t="s">
        <v>2617</v>
      </c>
    </row>
    <row r="962">
      <c r="A962" s="4">
        <v>2325</v>
      </c>
      <c r="B962" s="4" t="s">
        <v>2618</v>
      </c>
      <c r="C962" s="4" t="s">
        <v>131</v>
      </c>
      <c r="D962" s="4" t="s">
        <v>2619</v>
      </c>
      <c r="E962" s="4" t="s">
        <v>2620</v>
      </c>
    </row>
    <row r="963">
      <c r="A963" s="4">
        <v>444</v>
      </c>
      <c r="B963" s="4" t="s">
        <v>2621</v>
      </c>
      <c r="C963" s="4" t="s">
        <v>2622</v>
      </c>
      <c r="D963" s="4" t="s">
        <v>2623</v>
      </c>
      <c r="E963" s="4" t="s">
        <v>2624</v>
      </c>
    </row>
    <row r="964">
      <c r="A964" s="4">
        <v>6796</v>
      </c>
      <c r="B964" s="4" t="s">
        <v>2625</v>
      </c>
      <c r="C964" s="4" t="s">
        <v>2622</v>
      </c>
      <c r="D964" s="4" t="s">
        <v>2626</v>
      </c>
      <c r="E964" s="4" t="s">
        <v>12</v>
      </c>
    </row>
    <row r="965">
      <c r="A965" s="4">
        <v>2368</v>
      </c>
      <c r="B965" s="4" t="s">
        <v>2627</v>
      </c>
      <c r="C965" s="4" t="s">
        <v>2622</v>
      </c>
      <c r="D965" s="4" t="s">
        <v>2628</v>
      </c>
      <c r="E965" s="4" t="s">
        <v>2629</v>
      </c>
    </row>
    <row r="966">
      <c r="A966" s="4">
        <v>429</v>
      </c>
      <c r="B966" s="4" t="s">
        <v>2630</v>
      </c>
      <c r="C966" s="4" t="s">
        <v>46</v>
      </c>
      <c r="D966" s="4" t="s">
        <v>2631</v>
      </c>
      <c r="E966" s="4" t="s">
        <v>2632</v>
      </c>
    </row>
    <row r="967">
      <c r="A967" s="4">
        <v>7002</v>
      </c>
      <c r="B967" s="4" t="s">
        <v>2633</v>
      </c>
      <c r="C967" s="4" t="s">
        <v>46</v>
      </c>
      <c r="D967" s="4" t="s">
        <v>2634</v>
      </c>
      <c r="E967" s="4" t="s">
        <v>12</v>
      </c>
    </row>
    <row r="968">
      <c r="A968" s="4">
        <v>1324</v>
      </c>
      <c r="B968" s="4" t="s">
        <v>2635</v>
      </c>
      <c r="C968" s="4" t="s">
        <v>1688</v>
      </c>
      <c r="D968" s="4" t="s">
        <v>2636</v>
      </c>
      <c r="E968" s="4" t="s">
        <v>2637</v>
      </c>
    </row>
    <row r="969">
      <c r="A969" s="4">
        <v>6635</v>
      </c>
      <c r="B969" s="4" t="s">
        <v>2638</v>
      </c>
      <c r="C969" s="4" t="s">
        <v>1688</v>
      </c>
      <c r="D969" s="4" t="s">
        <v>2639</v>
      </c>
      <c r="E969" s="4" t="s">
        <v>12</v>
      </c>
    </row>
    <row r="970">
      <c r="A970" s="4">
        <v>2333</v>
      </c>
      <c r="B970" s="4" t="s">
        <v>2640</v>
      </c>
      <c r="C970" s="4" t="s">
        <v>1688</v>
      </c>
      <c r="D970" s="4" t="s">
        <v>2641</v>
      </c>
      <c r="E970" s="4" t="s">
        <v>2642</v>
      </c>
    </row>
    <row r="971">
      <c r="A971" s="4">
        <v>7145</v>
      </c>
      <c r="B971" s="4" t="s">
        <v>2643</v>
      </c>
      <c r="C971" s="4" t="s">
        <v>1688</v>
      </c>
      <c r="D971" s="4" t="s">
        <v>2644</v>
      </c>
      <c r="E971" s="4" t="s">
        <v>12</v>
      </c>
    </row>
    <row r="972">
      <c r="A972" s="4">
        <v>2334</v>
      </c>
      <c r="B972" s="4" t="s">
        <v>2645</v>
      </c>
      <c r="C972" s="4" t="s">
        <v>1688</v>
      </c>
      <c r="D972" s="4" t="s">
        <v>2646</v>
      </c>
      <c r="E972" s="4" t="s">
        <v>2647</v>
      </c>
    </row>
    <row r="973">
      <c r="A973" s="4">
        <v>7401</v>
      </c>
      <c r="B973" s="4" t="s">
        <v>2648</v>
      </c>
      <c r="C973" s="4" t="s">
        <v>1688</v>
      </c>
      <c r="D973" s="4" t="s">
        <v>2649</v>
      </c>
      <c r="E973" s="4" t="s">
        <v>12</v>
      </c>
    </row>
    <row r="974">
      <c r="A974" s="4">
        <v>430</v>
      </c>
      <c r="B974" s="4" t="s">
        <v>2650</v>
      </c>
      <c r="C974" s="4" t="s">
        <v>1688</v>
      </c>
      <c r="D974" s="4" t="s">
        <v>2651</v>
      </c>
      <c r="E974" s="4" t="s">
        <v>2652</v>
      </c>
    </row>
    <row r="975">
      <c r="A975" s="4">
        <v>7872</v>
      </c>
      <c r="B975" s="4" t="s">
        <v>2653</v>
      </c>
      <c r="C975" s="4" t="s">
        <v>1688</v>
      </c>
      <c r="D975" s="4" t="s">
        <v>12</v>
      </c>
      <c r="E975" s="4" t="s">
        <v>12</v>
      </c>
    </row>
    <row r="976">
      <c r="A976" s="4">
        <v>431</v>
      </c>
      <c r="B976" s="4" t="s">
        <v>2654</v>
      </c>
      <c r="C976" s="4" t="s">
        <v>1688</v>
      </c>
      <c r="D976" s="4" t="s">
        <v>2655</v>
      </c>
      <c r="E976" s="4" t="s">
        <v>2656</v>
      </c>
    </row>
    <row r="977">
      <c r="A977" s="4">
        <v>432</v>
      </c>
      <c r="B977" s="4" t="s">
        <v>2657</v>
      </c>
      <c r="C977" s="4" t="s">
        <v>1688</v>
      </c>
      <c r="D977" s="4" t="s">
        <v>2655</v>
      </c>
      <c r="E977" s="4" t="s">
        <v>12</v>
      </c>
    </row>
    <row r="978">
      <c r="A978" s="4">
        <v>433</v>
      </c>
      <c r="B978" s="4" t="s">
        <v>2658</v>
      </c>
      <c r="C978" s="4" t="s">
        <v>1688</v>
      </c>
      <c r="D978" s="4" t="s">
        <v>2659</v>
      </c>
      <c r="E978" s="4" t="s">
        <v>2660</v>
      </c>
    </row>
    <row r="979">
      <c r="A979" s="4">
        <v>5570</v>
      </c>
      <c r="B979" s="4" t="s">
        <v>2661</v>
      </c>
      <c r="C979" s="4" t="s">
        <v>1688</v>
      </c>
      <c r="D979" s="4" t="s">
        <v>2659</v>
      </c>
      <c r="E979" s="4" t="s">
        <v>12</v>
      </c>
    </row>
    <row r="980">
      <c r="A980" s="4">
        <v>5569</v>
      </c>
      <c r="B980" s="4" t="s">
        <v>2662</v>
      </c>
      <c r="C980" s="4" t="s">
        <v>1688</v>
      </c>
      <c r="D980" s="4" t="s">
        <v>2663</v>
      </c>
      <c r="E980" s="4" t="s">
        <v>12</v>
      </c>
    </row>
    <row r="981">
      <c r="A981" s="4">
        <v>1325</v>
      </c>
      <c r="B981" s="4" t="s">
        <v>2664</v>
      </c>
      <c r="C981" s="4" t="s">
        <v>1688</v>
      </c>
      <c r="D981" s="4" t="s">
        <v>2665</v>
      </c>
      <c r="E981" s="4" t="s">
        <v>2666</v>
      </c>
    </row>
    <row r="982">
      <c r="A982" s="4">
        <v>1326</v>
      </c>
      <c r="B982" s="4" t="s">
        <v>2667</v>
      </c>
      <c r="C982" s="4" t="s">
        <v>1688</v>
      </c>
      <c r="D982" s="4" t="s">
        <v>2668</v>
      </c>
      <c r="E982" s="4" t="s">
        <v>2669</v>
      </c>
    </row>
    <row r="983">
      <c r="A983" s="4">
        <v>434</v>
      </c>
      <c r="B983" s="4" t="s">
        <v>2670</v>
      </c>
      <c r="C983" s="4" t="s">
        <v>1688</v>
      </c>
      <c r="D983" s="4" t="s">
        <v>2671</v>
      </c>
      <c r="E983" s="4" t="s">
        <v>2672</v>
      </c>
    </row>
    <row r="984">
      <c r="A984" s="4">
        <v>7873</v>
      </c>
      <c r="B984" s="4" t="s">
        <v>2673</v>
      </c>
      <c r="C984" s="4" t="s">
        <v>1688</v>
      </c>
      <c r="D984" s="4" t="s">
        <v>2671</v>
      </c>
      <c r="E984" s="4" t="s">
        <v>12</v>
      </c>
    </row>
    <row r="985">
      <c r="A985" s="4">
        <v>2340</v>
      </c>
      <c r="B985" s="4" t="s">
        <v>2674</v>
      </c>
      <c r="C985" s="4" t="s">
        <v>1688</v>
      </c>
      <c r="D985" s="4" t="s">
        <v>2675</v>
      </c>
      <c r="E985" s="4" t="s">
        <v>2676</v>
      </c>
    </row>
    <row r="986">
      <c r="A986" s="4">
        <v>7874</v>
      </c>
      <c r="B986" s="4" t="s">
        <v>2677</v>
      </c>
      <c r="C986" s="4" t="s">
        <v>1688</v>
      </c>
      <c r="D986" s="4" t="s">
        <v>2678</v>
      </c>
      <c r="E986" s="4" t="s">
        <v>12</v>
      </c>
    </row>
    <row r="987">
      <c r="A987" s="4">
        <v>2342</v>
      </c>
      <c r="B987" s="4" t="s">
        <v>2679</v>
      </c>
      <c r="C987" s="4" t="s">
        <v>1688</v>
      </c>
      <c r="D987" s="4" t="s">
        <v>2680</v>
      </c>
      <c r="E987" s="4" t="s">
        <v>2681</v>
      </c>
    </row>
    <row r="988">
      <c r="A988" s="4">
        <v>435</v>
      </c>
      <c r="B988" s="4" t="s">
        <v>2682</v>
      </c>
      <c r="C988" s="4" t="s">
        <v>1688</v>
      </c>
      <c r="D988" s="4" t="s">
        <v>2683</v>
      </c>
      <c r="E988" s="4" t="s">
        <v>2684</v>
      </c>
    </row>
    <row r="989">
      <c r="A989" s="4">
        <v>2343</v>
      </c>
      <c r="B989" s="4" t="s">
        <v>2685</v>
      </c>
      <c r="C989" s="4" t="s">
        <v>1688</v>
      </c>
      <c r="D989" s="4" t="s">
        <v>2686</v>
      </c>
      <c r="E989" s="4" t="s">
        <v>2687</v>
      </c>
    </row>
    <row r="990">
      <c r="A990" s="4">
        <v>6637</v>
      </c>
      <c r="B990" s="4" t="s">
        <v>2688</v>
      </c>
      <c r="C990" s="4" t="s">
        <v>1688</v>
      </c>
      <c r="D990" s="4" t="s">
        <v>2689</v>
      </c>
      <c r="E990" s="4" t="s">
        <v>12</v>
      </c>
    </row>
    <row r="991">
      <c r="A991" s="4">
        <v>1432</v>
      </c>
      <c r="B991" s="4" t="s">
        <v>2690</v>
      </c>
      <c r="C991" s="4" t="s">
        <v>1688</v>
      </c>
      <c r="D991" s="4" t="s">
        <v>2691</v>
      </c>
      <c r="E991" s="4" t="s">
        <v>2692</v>
      </c>
    </row>
    <row r="992">
      <c r="A992" s="4">
        <v>436</v>
      </c>
      <c r="B992" s="4" t="s">
        <v>2693</v>
      </c>
      <c r="C992" s="4" t="s">
        <v>1688</v>
      </c>
      <c r="D992" s="4" t="s">
        <v>2694</v>
      </c>
      <c r="E992" s="4" t="s">
        <v>2695</v>
      </c>
    </row>
    <row r="993">
      <c r="A993" s="4">
        <v>437</v>
      </c>
      <c r="B993" s="4" t="s">
        <v>2696</v>
      </c>
      <c r="C993" s="4" t="s">
        <v>1688</v>
      </c>
      <c r="D993" s="4" t="s">
        <v>2697</v>
      </c>
      <c r="E993" s="4" t="s">
        <v>12</v>
      </c>
    </row>
    <row r="994">
      <c r="A994" s="4">
        <v>4101</v>
      </c>
      <c r="B994" s="4" t="s">
        <v>2698</v>
      </c>
      <c r="C994" s="4" t="s">
        <v>1688</v>
      </c>
      <c r="D994" s="4" t="s">
        <v>2699</v>
      </c>
      <c r="E994" s="4" t="s">
        <v>2700</v>
      </c>
    </row>
    <row r="995">
      <c r="A995" s="4">
        <v>2346</v>
      </c>
      <c r="B995" s="4" t="s">
        <v>2701</v>
      </c>
      <c r="C995" s="4" t="s">
        <v>1688</v>
      </c>
      <c r="D995" s="4" t="s">
        <v>2689</v>
      </c>
      <c r="E995" s="4" t="s">
        <v>2702</v>
      </c>
    </row>
    <row r="996">
      <c r="A996" s="4">
        <v>2347</v>
      </c>
      <c r="B996" s="4" t="s">
        <v>2703</v>
      </c>
      <c r="C996" s="4" t="s">
        <v>1688</v>
      </c>
      <c r="D996" s="4" t="s">
        <v>2704</v>
      </c>
      <c r="E996" s="4" t="s">
        <v>2705</v>
      </c>
    </row>
    <row r="997">
      <c r="A997" s="4">
        <v>2349</v>
      </c>
      <c r="B997" s="4" t="s">
        <v>2706</v>
      </c>
      <c r="C997" s="4" t="s">
        <v>1688</v>
      </c>
      <c r="D997" s="4" t="s">
        <v>2707</v>
      </c>
      <c r="E997" s="4" t="s">
        <v>2708</v>
      </c>
    </row>
    <row r="998">
      <c r="A998" s="4">
        <v>438</v>
      </c>
      <c r="B998" s="4" t="s">
        <v>2709</v>
      </c>
      <c r="C998" s="4" t="s">
        <v>1688</v>
      </c>
      <c r="D998" s="4" t="s">
        <v>2710</v>
      </c>
      <c r="E998" s="4" t="s">
        <v>2711</v>
      </c>
    </row>
    <row r="999">
      <c r="A999" s="4">
        <v>1327</v>
      </c>
      <c r="B999" s="4" t="s">
        <v>2712</v>
      </c>
      <c r="C999" s="4" t="s">
        <v>1688</v>
      </c>
      <c r="D999" s="4" t="s">
        <v>2713</v>
      </c>
      <c r="E999" s="4" t="s">
        <v>2714</v>
      </c>
    </row>
    <row r="1000">
      <c r="A1000" s="4">
        <v>439</v>
      </c>
      <c r="B1000" s="4" t="s">
        <v>2715</v>
      </c>
      <c r="C1000" s="4" t="s">
        <v>1688</v>
      </c>
      <c r="D1000" s="4" t="s">
        <v>2716</v>
      </c>
      <c r="E1000" s="4" t="s">
        <v>12</v>
      </c>
    </row>
    <row r="1001">
      <c r="A1001" s="4">
        <v>4267</v>
      </c>
      <c r="B1001" s="4" t="s">
        <v>2717</v>
      </c>
      <c r="C1001" s="4" t="s">
        <v>1688</v>
      </c>
      <c r="D1001" s="4" t="s">
        <v>2718</v>
      </c>
      <c r="E1001" s="4" t="s">
        <v>2719</v>
      </c>
    </row>
    <row r="1002">
      <c r="A1002" s="4">
        <v>14144</v>
      </c>
      <c r="B1002" s="4" t="s">
        <v>2720</v>
      </c>
      <c r="C1002" s="4" t="s">
        <v>1688</v>
      </c>
      <c r="D1002" s="4" t="s">
        <v>2718</v>
      </c>
      <c r="E1002" s="4" t="s">
        <v>12</v>
      </c>
    </row>
    <row r="1003">
      <c r="A1003" s="4">
        <v>440</v>
      </c>
      <c r="B1003" s="4" t="s">
        <v>2721</v>
      </c>
      <c r="C1003" s="4" t="s">
        <v>1688</v>
      </c>
      <c r="D1003" s="4" t="s">
        <v>2722</v>
      </c>
      <c r="E1003" s="4" t="s">
        <v>12</v>
      </c>
    </row>
    <row r="1004">
      <c r="A1004" s="4">
        <v>2356</v>
      </c>
      <c r="B1004" s="4" t="s">
        <v>2723</v>
      </c>
      <c r="C1004" s="4" t="s">
        <v>1688</v>
      </c>
      <c r="D1004" s="4" t="s">
        <v>2722</v>
      </c>
      <c r="E1004" s="4" t="s">
        <v>2724</v>
      </c>
    </row>
    <row r="1005">
      <c r="A1005" s="4">
        <v>4909</v>
      </c>
      <c r="B1005" s="4" t="s">
        <v>2725</v>
      </c>
      <c r="C1005" s="4" t="s">
        <v>1688</v>
      </c>
      <c r="D1005" s="4" t="s">
        <v>2726</v>
      </c>
      <c r="E1005" s="4" t="s">
        <v>12</v>
      </c>
    </row>
    <row r="1006">
      <c r="A1006" s="4">
        <v>6920</v>
      </c>
      <c r="B1006" s="4" t="s">
        <v>2727</v>
      </c>
      <c r="C1006" s="4" t="s">
        <v>1688</v>
      </c>
      <c r="D1006" s="4" t="s">
        <v>2728</v>
      </c>
      <c r="E1006" s="4" t="s">
        <v>12</v>
      </c>
    </row>
    <row r="1007">
      <c r="A1007" s="4">
        <v>7402</v>
      </c>
      <c r="B1007" s="4" t="s">
        <v>2729</v>
      </c>
      <c r="C1007" s="4" t="s">
        <v>1688</v>
      </c>
      <c r="D1007" s="4" t="s">
        <v>2728</v>
      </c>
      <c r="E1007" s="4" t="s">
        <v>12</v>
      </c>
    </row>
    <row r="1008">
      <c r="A1008" s="4">
        <v>2357</v>
      </c>
      <c r="B1008" s="4" t="s">
        <v>2730</v>
      </c>
      <c r="C1008" s="4" t="s">
        <v>1688</v>
      </c>
      <c r="D1008" s="4" t="s">
        <v>2731</v>
      </c>
      <c r="E1008" s="4" t="s">
        <v>2732</v>
      </c>
    </row>
    <row r="1009">
      <c r="A1009" s="4">
        <v>4102</v>
      </c>
      <c r="B1009" s="4" t="s">
        <v>2733</v>
      </c>
      <c r="C1009" s="4" t="s">
        <v>1688</v>
      </c>
      <c r="D1009" s="4" t="s">
        <v>2734</v>
      </c>
      <c r="E1009" s="4" t="s">
        <v>2735</v>
      </c>
    </row>
    <row r="1010">
      <c r="A1010" s="4">
        <v>441</v>
      </c>
      <c r="B1010" s="4" t="s">
        <v>2736</v>
      </c>
      <c r="C1010" s="4" t="s">
        <v>1688</v>
      </c>
      <c r="D1010" s="4" t="s">
        <v>2737</v>
      </c>
      <c r="E1010" s="4" t="s">
        <v>2738</v>
      </c>
    </row>
    <row r="1011">
      <c r="A1011" s="4">
        <v>2358</v>
      </c>
      <c r="B1011" s="4" t="s">
        <v>2739</v>
      </c>
      <c r="C1011" s="4" t="s">
        <v>1688</v>
      </c>
      <c r="D1011" s="4" t="s">
        <v>2740</v>
      </c>
      <c r="E1011" s="4" t="s">
        <v>2741</v>
      </c>
    </row>
    <row r="1012">
      <c r="A1012" s="4">
        <v>2359</v>
      </c>
      <c r="B1012" s="4" t="s">
        <v>2742</v>
      </c>
      <c r="C1012" s="4" t="s">
        <v>1688</v>
      </c>
      <c r="D1012" s="4" t="s">
        <v>2743</v>
      </c>
      <c r="E1012" s="4" t="s">
        <v>2744</v>
      </c>
    </row>
    <row r="1013">
      <c r="A1013" s="4">
        <v>6512</v>
      </c>
      <c r="B1013" s="4" t="s">
        <v>2745</v>
      </c>
      <c r="C1013" s="4" t="s">
        <v>1688</v>
      </c>
      <c r="D1013" s="4" t="s">
        <v>2746</v>
      </c>
      <c r="E1013" s="4" t="s">
        <v>12</v>
      </c>
    </row>
    <row r="1014">
      <c r="A1014" s="4">
        <v>2362</v>
      </c>
      <c r="B1014" s="4" t="s">
        <v>2747</v>
      </c>
      <c r="C1014" s="4" t="s">
        <v>2748</v>
      </c>
      <c r="D1014" s="4" t="s">
        <v>2749</v>
      </c>
      <c r="E1014" s="4" t="s">
        <v>2750</v>
      </c>
    </row>
    <row r="1015">
      <c r="A1015" s="4">
        <v>4103</v>
      </c>
      <c r="B1015" s="4" t="s">
        <v>2751</v>
      </c>
      <c r="C1015" s="4" t="s">
        <v>2748</v>
      </c>
      <c r="D1015" s="4" t="s">
        <v>2752</v>
      </c>
      <c r="E1015" s="4" t="s">
        <v>2753</v>
      </c>
    </row>
    <row r="1016">
      <c r="A1016" s="4">
        <v>2367</v>
      </c>
      <c r="B1016" s="4" t="s">
        <v>2754</v>
      </c>
      <c r="C1016" s="4" t="s">
        <v>2748</v>
      </c>
      <c r="D1016" s="4" t="s">
        <v>2755</v>
      </c>
      <c r="E1016" s="4" t="s">
        <v>2756</v>
      </c>
    </row>
    <row r="1017">
      <c r="A1017" s="4">
        <v>443</v>
      </c>
      <c r="B1017" s="4" t="s">
        <v>2757</v>
      </c>
      <c r="C1017" s="4" t="s">
        <v>2748</v>
      </c>
      <c r="D1017" s="4" t="s">
        <v>2758</v>
      </c>
      <c r="E1017" s="4" t="s">
        <v>2759</v>
      </c>
    </row>
    <row r="1018">
      <c r="A1018" s="4">
        <v>446</v>
      </c>
      <c r="B1018" s="4" t="s">
        <v>2760</v>
      </c>
      <c r="C1018" s="4" t="s">
        <v>2761</v>
      </c>
      <c r="D1018" s="4" t="s">
        <v>2762</v>
      </c>
      <c r="E1018" s="4" t="s">
        <v>2763</v>
      </c>
    </row>
    <row r="1019">
      <c r="A1019" s="4">
        <v>1328</v>
      </c>
      <c r="B1019" s="4" t="s">
        <v>2764</v>
      </c>
      <c r="C1019" s="4" t="s">
        <v>1462</v>
      </c>
      <c r="D1019" s="4" t="s">
        <v>2765</v>
      </c>
      <c r="E1019" s="4" t="s">
        <v>2766</v>
      </c>
    </row>
    <row r="1020">
      <c r="A1020" s="4">
        <v>447</v>
      </c>
      <c r="B1020" s="4" t="s">
        <v>2767</v>
      </c>
      <c r="C1020" s="4" t="s">
        <v>124</v>
      </c>
      <c r="D1020" s="4" t="s">
        <v>2768</v>
      </c>
      <c r="E1020" s="4" t="s">
        <v>2769</v>
      </c>
    </row>
    <row r="1021">
      <c r="A1021" s="4">
        <v>6797</v>
      </c>
      <c r="B1021" s="4" t="s">
        <v>2770</v>
      </c>
      <c r="C1021" s="4" t="s">
        <v>2761</v>
      </c>
      <c r="D1021" s="4" t="s">
        <v>2771</v>
      </c>
      <c r="E1021" s="4" t="s">
        <v>12</v>
      </c>
    </row>
    <row r="1022">
      <c r="A1022" s="4">
        <v>449</v>
      </c>
      <c r="B1022" s="4" t="s">
        <v>2772</v>
      </c>
      <c r="C1022" s="4" t="s">
        <v>2761</v>
      </c>
      <c r="D1022" s="4" t="s">
        <v>2773</v>
      </c>
      <c r="E1022" s="4" t="s">
        <v>2774</v>
      </c>
    </row>
    <row r="1023">
      <c r="A1023" s="4">
        <v>450</v>
      </c>
      <c r="B1023" s="4" t="s">
        <v>2775</v>
      </c>
      <c r="C1023" s="4" t="s">
        <v>2761</v>
      </c>
      <c r="D1023" s="4" t="s">
        <v>2776</v>
      </c>
      <c r="E1023" s="4" t="s">
        <v>2777</v>
      </c>
    </row>
    <row r="1024">
      <c r="A1024" s="4">
        <v>2370</v>
      </c>
      <c r="B1024" s="4" t="s">
        <v>2778</v>
      </c>
      <c r="C1024" s="4" t="s">
        <v>124</v>
      </c>
      <c r="D1024" s="4" t="s">
        <v>2779</v>
      </c>
      <c r="E1024" s="4" t="s">
        <v>2780</v>
      </c>
    </row>
    <row r="1025">
      <c r="A1025" s="4">
        <v>7875</v>
      </c>
      <c r="B1025" s="4" t="s">
        <v>2781</v>
      </c>
      <c r="C1025" s="4" t="s">
        <v>124</v>
      </c>
      <c r="D1025" s="4" t="s">
        <v>2779</v>
      </c>
      <c r="E1025" s="4" t="s">
        <v>12</v>
      </c>
    </row>
    <row r="1026">
      <c r="A1026" s="4">
        <v>6641</v>
      </c>
      <c r="B1026" s="4" t="s">
        <v>2782</v>
      </c>
      <c r="C1026" s="4" t="s">
        <v>72</v>
      </c>
      <c r="D1026" s="4" t="s">
        <v>2783</v>
      </c>
      <c r="E1026" s="4" t="s">
        <v>12</v>
      </c>
    </row>
    <row r="1027">
      <c r="A1027" s="4">
        <v>7575</v>
      </c>
      <c r="B1027" s="4" t="s">
        <v>2784</v>
      </c>
      <c r="C1027" s="4" t="s">
        <v>72</v>
      </c>
      <c r="D1027" s="4" t="s">
        <v>2785</v>
      </c>
      <c r="E1027" s="4" t="s">
        <v>12</v>
      </c>
    </row>
    <row r="1028">
      <c r="A1028" s="4">
        <v>8584</v>
      </c>
      <c r="B1028" s="4" t="s">
        <v>2786</v>
      </c>
      <c r="C1028" s="4" t="s">
        <v>72</v>
      </c>
      <c r="D1028" s="4" t="s">
        <v>2787</v>
      </c>
      <c r="E1028" s="4" t="s">
        <v>12</v>
      </c>
    </row>
    <row r="1029">
      <c r="A1029" s="4">
        <v>453</v>
      </c>
      <c r="B1029" s="4" t="s">
        <v>2788</v>
      </c>
      <c r="C1029" s="4" t="s">
        <v>72</v>
      </c>
      <c r="D1029" s="4" t="s">
        <v>2789</v>
      </c>
      <c r="E1029" s="4" t="s">
        <v>2790</v>
      </c>
    </row>
    <row r="1030">
      <c r="A1030" s="4">
        <v>456</v>
      </c>
      <c r="B1030" s="4" t="s">
        <v>2791</v>
      </c>
      <c r="C1030" s="4" t="s">
        <v>72</v>
      </c>
      <c r="D1030" s="4" t="s">
        <v>2792</v>
      </c>
      <c r="E1030" s="4" t="s">
        <v>12</v>
      </c>
    </row>
    <row r="1031">
      <c r="A1031" s="4">
        <v>457</v>
      </c>
      <c r="B1031" s="4" t="s">
        <v>2793</v>
      </c>
      <c r="C1031" s="4" t="s">
        <v>72</v>
      </c>
      <c r="D1031" s="4" t="s">
        <v>2794</v>
      </c>
      <c r="E1031" s="4" t="s">
        <v>12</v>
      </c>
    </row>
    <row r="1032">
      <c r="A1032" s="4">
        <v>6254</v>
      </c>
      <c r="B1032" s="4" t="s">
        <v>2795</v>
      </c>
      <c r="C1032" s="4" t="s">
        <v>72</v>
      </c>
      <c r="D1032" s="4" t="s">
        <v>2796</v>
      </c>
      <c r="E1032" s="4" t="s">
        <v>12</v>
      </c>
    </row>
    <row r="1033">
      <c r="A1033" s="4">
        <v>458</v>
      </c>
      <c r="B1033" s="4" t="s">
        <v>2797</v>
      </c>
      <c r="C1033" s="4" t="s">
        <v>72</v>
      </c>
      <c r="D1033" s="4" t="s">
        <v>2798</v>
      </c>
      <c r="E1033" s="4" t="s">
        <v>12</v>
      </c>
    </row>
    <row r="1034">
      <c r="A1034" s="4">
        <v>7876</v>
      </c>
      <c r="B1034" s="4" t="s">
        <v>2799</v>
      </c>
      <c r="C1034" s="4" t="s">
        <v>72</v>
      </c>
      <c r="D1034" s="4" t="s">
        <v>2800</v>
      </c>
      <c r="E1034" s="4" t="s">
        <v>12</v>
      </c>
    </row>
    <row r="1035">
      <c r="A1035" s="4">
        <v>459</v>
      </c>
      <c r="B1035" s="4" t="s">
        <v>2801</v>
      </c>
      <c r="C1035" s="4" t="s">
        <v>72</v>
      </c>
      <c r="D1035" s="4" t="s">
        <v>2802</v>
      </c>
      <c r="E1035" s="4" t="s">
        <v>2803</v>
      </c>
    </row>
    <row r="1036">
      <c r="A1036" s="4">
        <v>6514</v>
      </c>
      <c r="B1036" s="4" t="s">
        <v>2804</v>
      </c>
      <c r="C1036" s="4" t="s">
        <v>72</v>
      </c>
      <c r="D1036" s="4" t="s">
        <v>2805</v>
      </c>
      <c r="E1036" s="4" t="s">
        <v>12</v>
      </c>
    </row>
    <row r="1037">
      <c r="A1037" s="4">
        <v>2381</v>
      </c>
      <c r="B1037" s="4" t="s">
        <v>2806</v>
      </c>
      <c r="C1037" s="4" t="s">
        <v>72</v>
      </c>
      <c r="D1037" s="4" t="s">
        <v>2807</v>
      </c>
      <c r="E1037" s="4" t="s">
        <v>2808</v>
      </c>
    </row>
    <row r="1038">
      <c r="A1038" s="4">
        <v>460</v>
      </c>
      <c r="B1038" s="4" t="s">
        <v>2809</v>
      </c>
      <c r="C1038" s="4" t="s">
        <v>72</v>
      </c>
      <c r="D1038" s="4" t="s">
        <v>2810</v>
      </c>
      <c r="E1038" s="4" t="s">
        <v>2811</v>
      </c>
    </row>
    <row r="1039">
      <c r="A1039" s="4">
        <v>6256</v>
      </c>
      <c r="B1039" s="4" t="s">
        <v>2812</v>
      </c>
      <c r="C1039" s="4" t="s">
        <v>72</v>
      </c>
      <c r="D1039" s="4" t="s">
        <v>2813</v>
      </c>
      <c r="E1039" s="4" t="s">
        <v>12</v>
      </c>
    </row>
    <row r="1040">
      <c r="A1040" s="4">
        <v>6642</v>
      </c>
      <c r="B1040" s="4" t="s">
        <v>2814</v>
      </c>
      <c r="C1040" s="4" t="s">
        <v>72</v>
      </c>
      <c r="D1040" s="4" t="s">
        <v>2815</v>
      </c>
      <c r="E1040" s="4" t="s">
        <v>12</v>
      </c>
    </row>
    <row r="1041">
      <c r="A1041" s="4">
        <v>8095</v>
      </c>
      <c r="B1041" s="4" t="s">
        <v>2816</v>
      </c>
      <c r="C1041" s="4" t="s">
        <v>72</v>
      </c>
      <c r="D1041" s="4" t="s">
        <v>2787</v>
      </c>
      <c r="E1041" s="4" t="s">
        <v>12</v>
      </c>
    </row>
    <row r="1042">
      <c r="A1042" s="4">
        <v>461</v>
      </c>
      <c r="B1042" s="4" t="s">
        <v>2817</v>
      </c>
      <c r="C1042" s="4" t="s">
        <v>82</v>
      </c>
      <c r="D1042" s="4" t="s">
        <v>2818</v>
      </c>
      <c r="E1042" s="4" t="s">
        <v>12</v>
      </c>
    </row>
    <row r="1043">
      <c r="A1043" s="4">
        <v>8190</v>
      </c>
      <c r="B1043" s="4" t="s">
        <v>2819</v>
      </c>
      <c r="C1043" s="4" t="s">
        <v>82</v>
      </c>
      <c r="D1043" s="4" t="s">
        <v>2820</v>
      </c>
      <c r="E1043" s="4" t="s">
        <v>12</v>
      </c>
    </row>
    <row r="1044">
      <c r="A1044" s="4">
        <v>4105</v>
      </c>
      <c r="B1044" s="4" t="s">
        <v>2821</v>
      </c>
      <c r="C1044" s="4" t="s">
        <v>1085</v>
      </c>
      <c r="D1044" s="4" t="s">
        <v>2822</v>
      </c>
      <c r="E1044" s="4" t="s">
        <v>2823</v>
      </c>
    </row>
    <row r="1045">
      <c r="A1045" s="4">
        <v>462</v>
      </c>
      <c r="B1045" s="4" t="s">
        <v>2824</v>
      </c>
      <c r="C1045" s="4" t="s">
        <v>46</v>
      </c>
      <c r="D1045" s="4" t="s">
        <v>2825</v>
      </c>
      <c r="E1045" s="4" t="s">
        <v>2826</v>
      </c>
    </row>
    <row r="1046">
      <c r="A1046" s="4">
        <v>463</v>
      </c>
      <c r="B1046" s="4" t="s">
        <v>2827</v>
      </c>
      <c r="C1046" s="4" t="s">
        <v>46</v>
      </c>
      <c r="D1046" s="4" t="s">
        <v>2828</v>
      </c>
      <c r="E1046" s="4" t="s">
        <v>2829</v>
      </c>
    </row>
    <row r="1047">
      <c r="A1047" s="4">
        <v>464</v>
      </c>
      <c r="B1047" s="4" t="s">
        <v>2830</v>
      </c>
      <c r="C1047" s="4" t="s">
        <v>46</v>
      </c>
      <c r="D1047" s="4" t="s">
        <v>2831</v>
      </c>
      <c r="E1047" s="4" t="s">
        <v>2832</v>
      </c>
    </row>
    <row r="1048">
      <c r="A1048" s="4">
        <v>465</v>
      </c>
      <c r="B1048" s="4" t="s">
        <v>2833</v>
      </c>
      <c r="C1048" s="4" t="s">
        <v>143</v>
      </c>
      <c r="D1048" s="4" t="s">
        <v>2834</v>
      </c>
      <c r="E1048" s="4" t="s">
        <v>2835</v>
      </c>
    </row>
    <row r="1049">
      <c r="A1049" s="4">
        <v>466</v>
      </c>
      <c r="B1049" s="4" t="s">
        <v>2836</v>
      </c>
      <c r="C1049" s="4" t="s">
        <v>143</v>
      </c>
      <c r="D1049" s="4" t="s">
        <v>2837</v>
      </c>
      <c r="E1049" s="4" t="s">
        <v>2838</v>
      </c>
    </row>
    <row r="1050">
      <c r="A1050" s="4">
        <v>467</v>
      </c>
      <c r="B1050" s="4" t="s">
        <v>2839</v>
      </c>
      <c r="C1050" s="4" t="s">
        <v>124</v>
      </c>
      <c r="D1050" s="4" t="s">
        <v>2840</v>
      </c>
      <c r="E1050" s="4" t="s">
        <v>2841</v>
      </c>
    </row>
    <row r="1051">
      <c r="A1051" s="4">
        <v>6259</v>
      </c>
      <c r="B1051" s="4" t="s">
        <v>2842</v>
      </c>
      <c r="C1051" s="4" t="s">
        <v>124</v>
      </c>
      <c r="D1051" s="4" t="s">
        <v>2843</v>
      </c>
      <c r="E1051" s="4" t="s">
        <v>12</v>
      </c>
    </row>
    <row r="1052">
      <c r="A1052" s="4">
        <v>2391</v>
      </c>
      <c r="B1052" s="4" t="s">
        <v>2844</v>
      </c>
      <c r="C1052" s="4" t="s">
        <v>131</v>
      </c>
      <c r="D1052" s="4" t="s">
        <v>2845</v>
      </c>
      <c r="E1052" s="4" t="s">
        <v>2846</v>
      </c>
    </row>
    <row r="1053">
      <c r="A1053" s="4">
        <v>468</v>
      </c>
      <c r="B1053" s="4" t="s">
        <v>2847</v>
      </c>
      <c r="C1053" s="4" t="s">
        <v>143</v>
      </c>
      <c r="D1053" s="4" t="s">
        <v>2848</v>
      </c>
      <c r="E1053" s="4" t="s">
        <v>2849</v>
      </c>
    </row>
    <row r="1054">
      <c r="A1054" s="4">
        <v>1330</v>
      </c>
      <c r="B1054" s="4" t="s">
        <v>2850</v>
      </c>
      <c r="C1054" s="4" t="s">
        <v>143</v>
      </c>
      <c r="D1054" s="4" t="s">
        <v>2851</v>
      </c>
      <c r="E1054" s="4" t="s">
        <v>2852</v>
      </c>
    </row>
    <row r="1055">
      <c r="A1055" s="4">
        <v>1331</v>
      </c>
      <c r="B1055" s="4" t="s">
        <v>2853</v>
      </c>
      <c r="C1055" s="4" t="s">
        <v>2854</v>
      </c>
      <c r="D1055" s="4" t="s">
        <v>2855</v>
      </c>
      <c r="E1055" s="4" t="s">
        <v>2856</v>
      </c>
    </row>
    <row r="1056">
      <c r="A1056" s="4">
        <v>469</v>
      </c>
      <c r="B1056" s="4" t="s">
        <v>2857</v>
      </c>
      <c r="C1056" s="4" t="s">
        <v>2858</v>
      </c>
      <c r="D1056" s="4" t="s">
        <v>2859</v>
      </c>
      <c r="E1056" s="4" t="s">
        <v>12</v>
      </c>
    </row>
    <row r="1057">
      <c r="A1057" s="4">
        <v>1332</v>
      </c>
      <c r="B1057" s="4" t="s">
        <v>2860</v>
      </c>
      <c r="C1057" s="4" t="s">
        <v>2858</v>
      </c>
      <c r="D1057" s="4" t="s">
        <v>2861</v>
      </c>
      <c r="E1057" s="4" t="s">
        <v>2862</v>
      </c>
    </row>
    <row r="1058">
      <c r="A1058" s="4">
        <v>4106</v>
      </c>
      <c r="B1058" s="4" t="s">
        <v>2863</v>
      </c>
      <c r="C1058" s="4" t="s">
        <v>2858</v>
      </c>
      <c r="D1058" s="4" t="s">
        <v>2864</v>
      </c>
      <c r="E1058" s="4" t="s">
        <v>2865</v>
      </c>
    </row>
    <row r="1059">
      <c r="A1059" s="4">
        <v>2395</v>
      </c>
      <c r="B1059" s="4" t="s">
        <v>2866</v>
      </c>
      <c r="C1059" s="4" t="s">
        <v>2867</v>
      </c>
      <c r="D1059" s="4" t="s">
        <v>2868</v>
      </c>
      <c r="E1059" s="4" t="s">
        <v>2869</v>
      </c>
    </row>
    <row r="1060">
      <c r="A1060" s="4">
        <v>2399</v>
      </c>
      <c r="B1060" s="4" t="s">
        <v>2870</v>
      </c>
      <c r="C1060" s="4" t="s">
        <v>2867</v>
      </c>
      <c r="D1060" s="4" t="s">
        <v>2871</v>
      </c>
      <c r="E1060" s="4" t="s">
        <v>2872</v>
      </c>
    </row>
    <row r="1061">
      <c r="A1061" s="4">
        <v>2401</v>
      </c>
      <c r="B1061" s="4" t="s">
        <v>2873</v>
      </c>
      <c r="C1061" s="4" t="s">
        <v>1733</v>
      </c>
      <c r="D1061" s="4" t="s">
        <v>2874</v>
      </c>
      <c r="E1061" s="4" t="s">
        <v>2875</v>
      </c>
    </row>
    <row r="1062">
      <c r="A1062" s="4">
        <v>5043</v>
      </c>
      <c r="B1062" s="4" t="s">
        <v>2876</v>
      </c>
      <c r="C1062" s="4" t="s">
        <v>1733</v>
      </c>
      <c r="D1062" s="4" t="s">
        <v>2877</v>
      </c>
      <c r="E1062" s="4" t="s">
        <v>12</v>
      </c>
    </row>
    <row r="1063">
      <c r="A1063" s="4">
        <v>2402</v>
      </c>
      <c r="B1063" s="4" t="s">
        <v>2878</v>
      </c>
      <c r="C1063" s="4" t="s">
        <v>1733</v>
      </c>
      <c r="D1063" s="4" t="s">
        <v>2879</v>
      </c>
      <c r="E1063" s="4" t="s">
        <v>2880</v>
      </c>
    </row>
    <row r="1064">
      <c r="A1064" s="4">
        <v>470</v>
      </c>
      <c r="B1064" s="4" t="s">
        <v>2881</v>
      </c>
      <c r="C1064" s="4" t="s">
        <v>1733</v>
      </c>
      <c r="D1064" s="4" t="s">
        <v>2882</v>
      </c>
      <c r="E1064" s="4" t="s">
        <v>2883</v>
      </c>
    </row>
    <row r="1065">
      <c r="A1065" s="4">
        <v>7877</v>
      </c>
      <c r="B1065" s="4" t="s">
        <v>2884</v>
      </c>
      <c r="C1065" s="4" t="s">
        <v>1733</v>
      </c>
      <c r="D1065" s="4" t="s">
        <v>2885</v>
      </c>
      <c r="E1065" s="4" t="s">
        <v>12</v>
      </c>
    </row>
    <row r="1066">
      <c r="A1066" s="4">
        <v>2403</v>
      </c>
      <c r="B1066" s="4" t="s">
        <v>2886</v>
      </c>
      <c r="C1066" s="4" t="s">
        <v>1733</v>
      </c>
      <c r="D1066" s="4" t="s">
        <v>2887</v>
      </c>
      <c r="E1066" s="4" t="s">
        <v>2888</v>
      </c>
    </row>
    <row r="1067">
      <c r="A1067" s="4">
        <v>7878</v>
      </c>
      <c r="B1067" s="4" t="s">
        <v>2889</v>
      </c>
      <c r="C1067" s="4" t="s">
        <v>1610</v>
      </c>
      <c r="D1067" s="4" t="s">
        <v>2890</v>
      </c>
      <c r="E1067" s="4" t="s">
        <v>12</v>
      </c>
    </row>
    <row r="1068">
      <c r="A1068" s="4">
        <v>4268</v>
      </c>
      <c r="B1068" s="4" t="s">
        <v>2891</v>
      </c>
      <c r="C1068" s="4" t="s">
        <v>1610</v>
      </c>
      <c r="D1068" s="4" t="s">
        <v>2892</v>
      </c>
      <c r="E1068" s="4" t="s">
        <v>2893</v>
      </c>
    </row>
    <row r="1069">
      <c r="A1069" s="4">
        <v>471</v>
      </c>
      <c r="B1069" s="4" t="s">
        <v>2894</v>
      </c>
      <c r="C1069" s="4" t="s">
        <v>1610</v>
      </c>
      <c r="D1069" s="4" t="s">
        <v>2895</v>
      </c>
      <c r="E1069" s="4" t="s">
        <v>2896</v>
      </c>
    </row>
    <row r="1070">
      <c r="A1070" s="4">
        <v>473</v>
      </c>
      <c r="B1070" s="4" t="s">
        <v>2897</v>
      </c>
      <c r="C1070" s="4" t="s">
        <v>1610</v>
      </c>
      <c r="D1070" s="4" t="s">
        <v>2898</v>
      </c>
      <c r="E1070" s="4" t="s">
        <v>2899</v>
      </c>
    </row>
    <row r="1071">
      <c r="A1071" s="4">
        <v>7481</v>
      </c>
      <c r="B1071" s="4" t="s">
        <v>2900</v>
      </c>
      <c r="C1071" s="4" t="s">
        <v>1610</v>
      </c>
      <c r="D1071" s="4" t="s">
        <v>2898</v>
      </c>
      <c r="E1071" s="4" t="s">
        <v>12</v>
      </c>
    </row>
    <row r="1072">
      <c r="A1072" s="4">
        <v>6262</v>
      </c>
      <c r="B1072" s="4" t="s">
        <v>2901</v>
      </c>
      <c r="C1072" s="4" t="s">
        <v>1610</v>
      </c>
      <c r="D1072" s="4" t="s">
        <v>2902</v>
      </c>
      <c r="E1072" s="4" t="s">
        <v>12</v>
      </c>
    </row>
    <row r="1073">
      <c r="A1073" s="4">
        <v>474</v>
      </c>
      <c r="B1073" s="4" t="s">
        <v>2903</v>
      </c>
      <c r="C1073" s="4" t="s">
        <v>1610</v>
      </c>
      <c r="D1073" s="4" t="s">
        <v>2904</v>
      </c>
      <c r="E1073" s="4" t="s">
        <v>2905</v>
      </c>
    </row>
    <row r="1074">
      <c r="A1074" s="4">
        <v>7879</v>
      </c>
      <c r="B1074" s="4" t="s">
        <v>2906</v>
      </c>
      <c r="C1074" s="4" t="s">
        <v>1610</v>
      </c>
      <c r="D1074" s="4" t="s">
        <v>2907</v>
      </c>
      <c r="E1074" s="4" t="s">
        <v>12</v>
      </c>
    </row>
    <row r="1075">
      <c r="A1075" s="4">
        <v>5046</v>
      </c>
      <c r="B1075" s="4" t="s">
        <v>2908</v>
      </c>
      <c r="C1075" s="4" t="s">
        <v>1610</v>
      </c>
      <c r="D1075" s="4" t="s">
        <v>2909</v>
      </c>
      <c r="E1075" s="4" t="s">
        <v>12</v>
      </c>
    </row>
    <row r="1076">
      <c r="A1076" s="4">
        <v>475</v>
      </c>
      <c r="B1076" s="4" t="s">
        <v>2910</v>
      </c>
      <c r="C1076" s="4" t="s">
        <v>1610</v>
      </c>
      <c r="D1076" s="4" t="s">
        <v>2911</v>
      </c>
      <c r="E1076" s="4" t="s">
        <v>2912</v>
      </c>
    </row>
    <row r="1077">
      <c r="A1077" s="4">
        <v>2405</v>
      </c>
      <c r="B1077" s="4" t="s">
        <v>2913</v>
      </c>
      <c r="C1077" s="4" t="s">
        <v>2867</v>
      </c>
      <c r="D1077" s="4" t="s">
        <v>2914</v>
      </c>
      <c r="E1077" s="4" t="s">
        <v>2915</v>
      </c>
    </row>
    <row r="1078">
      <c r="A1078" s="4">
        <v>2408</v>
      </c>
      <c r="B1078" s="4" t="s">
        <v>2916</v>
      </c>
      <c r="C1078" s="4" t="s">
        <v>2867</v>
      </c>
      <c r="D1078" s="4" t="s">
        <v>2917</v>
      </c>
      <c r="E1078" s="4" t="s">
        <v>2918</v>
      </c>
    </row>
    <row r="1079">
      <c r="A1079" s="4">
        <v>7801</v>
      </c>
      <c r="B1079" s="4" t="s">
        <v>2919</v>
      </c>
      <c r="C1079" s="4" t="s">
        <v>2867</v>
      </c>
      <c r="D1079" s="4" t="s">
        <v>2920</v>
      </c>
      <c r="E1079" s="4" t="s">
        <v>2921</v>
      </c>
    </row>
    <row r="1080">
      <c r="A1080" s="4">
        <v>5047</v>
      </c>
      <c r="B1080" s="4" t="s">
        <v>2922</v>
      </c>
      <c r="C1080" s="4" t="s">
        <v>2867</v>
      </c>
      <c r="D1080" s="4" t="s">
        <v>2923</v>
      </c>
      <c r="E1080" s="4" t="s">
        <v>12</v>
      </c>
    </row>
    <row r="1081">
      <c r="A1081" s="4">
        <v>476</v>
      </c>
      <c r="B1081" s="4" t="s">
        <v>2924</v>
      </c>
      <c r="C1081" s="4" t="s">
        <v>2867</v>
      </c>
      <c r="D1081" s="4" t="s">
        <v>2925</v>
      </c>
      <c r="E1081" s="4" t="s">
        <v>2926</v>
      </c>
    </row>
    <row r="1082">
      <c r="A1082" s="4">
        <v>477</v>
      </c>
      <c r="B1082" s="4" t="s">
        <v>2927</v>
      </c>
      <c r="C1082" s="4" t="s">
        <v>2867</v>
      </c>
      <c r="D1082" s="4" t="s">
        <v>2928</v>
      </c>
      <c r="E1082" s="4" t="s">
        <v>2929</v>
      </c>
    </row>
    <row r="1083">
      <c r="A1083" s="4">
        <v>2412</v>
      </c>
      <c r="B1083" s="4" t="s">
        <v>2930</v>
      </c>
      <c r="C1083" s="4" t="s">
        <v>46</v>
      </c>
      <c r="D1083" s="4" t="s">
        <v>2931</v>
      </c>
      <c r="E1083" s="4" t="s">
        <v>2932</v>
      </c>
    </row>
    <row r="1084">
      <c r="A1084" s="4">
        <v>478</v>
      </c>
      <c r="B1084" s="4" t="s">
        <v>2933</v>
      </c>
      <c r="C1084" s="4" t="s">
        <v>46</v>
      </c>
      <c r="D1084" s="4" t="s">
        <v>2934</v>
      </c>
      <c r="E1084" s="4" t="s">
        <v>2935</v>
      </c>
    </row>
    <row r="1085">
      <c r="A1085" s="4">
        <v>4370</v>
      </c>
      <c r="B1085" s="4" t="s">
        <v>2936</v>
      </c>
      <c r="C1085" s="4" t="s">
        <v>46</v>
      </c>
      <c r="D1085" s="4" t="s">
        <v>2937</v>
      </c>
      <c r="E1085" s="4" t="s">
        <v>2938</v>
      </c>
    </row>
    <row r="1086">
      <c r="A1086" s="4">
        <v>7880</v>
      </c>
      <c r="B1086" s="4" t="s">
        <v>2939</v>
      </c>
      <c r="C1086" s="4" t="s">
        <v>46</v>
      </c>
      <c r="D1086" s="4" t="s">
        <v>2940</v>
      </c>
      <c r="E1086" s="4" t="s">
        <v>12</v>
      </c>
    </row>
    <row r="1087">
      <c r="A1087" s="4">
        <v>479</v>
      </c>
      <c r="B1087" s="4" t="s">
        <v>2941</v>
      </c>
      <c r="C1087" s="4" t="s">
        <v>205</v>
      </c>
      <c r="D1087" s="4" t="s">
        <v>2942</v>
      </c>
      <c r="E1087" s="4" t="s">
        <v>2943</v>
      </c>
    </row>
    <row r="1088">
      <c r="A1088" s="4">
        <v>480</v>
      </c>
      <c r="B1088" s="4" t="s">
        <v>2944</v>
      </c>
      <c r="C1088" s="4" t="s">
        <v>190</v>
      </c>
      <c r="D1088" s="4" t="s">
        <v>2945</v>
      </c>
      <c r="E1088" s="4" t="s">
        <v>12</v>
      </c>
    </row>
    <row r="1089">
      <c r="A1089" s="4">
        <v>481</v>
      </c>
      <c r="B1089" s="4" t="s">
        <v>2946</v>
      </c>
      <c r="C1089" s="4" t="s">
        <v>190</v>
      </c>
      <c r="D1089" s="4" t="s">
        <v>2947</v>
      </c>
      <c r="E1089" s="4" t="s">
        <v>2948</v>
      </c>
    </row>
    <row r="1090">
      <c r="A1090" s="4">
        <v>483</v>
      </c>
      <c r="B1090" s="4" t="s">
        <v>2949</v>
      </c>
      <c r="C1090" s="4" t="s">
        <v>46</v>
      </c>
      <c r="D1090" s="4" t="s">
        <v>2950</v>
      </c>
      <c r="E1090" s="4" t="s">
        <v>12</v>
      </c>
    </row>
    <row r="1091">
      <c r="A1091" s="4">
        <v>484</v>
      </c>
      <c r="B1091" s="4" t="s">
        <v>2951</v>
      </c>
      <c r="C1091" s="4" t="s">
        <v>46</v>
      </c>
      <c r="D1091" s="4" t="s">
        <v>2952</v>
      </c>
      <c r="E1091" s="4" t="s">
        <v>12</v>
      </c>
    </row>
    <row r="1092">
      <c r="A1092" s="4">
        <v>2418</v>
      </c>
      <c r="B1092" s="4" t="s">
        <v>2953</v>
      </c>
      <c r="C1092" s="4" t="s">
        <v>714</v>
      </c>
      <c r="D1092" s="4" t="s">
        <v>2954</v>
      </c>
      <c r="E1092" s="4" t="s">
        <v>2955</v>
      </c>
    </row>
    <row r="1093">
      <c r="A1093" s="4">
        <v>485</v>
      </c>
      <c r="B1093" s="4" t="s">
        <v>2956</v>
      </c>
      <c r="C1093" s="4" t="s">
        <v>714</v>
      </c>
      <c r="D1093" s="4" t="s">
        <v>2957</v>
      </c>
      <c r="E1093" s="4" t="s">
        <v>2958</v>
      </c>
    </row>
    <row r="1094">
      <c r="A1094" s="4">
        <v>6264</v>
      </c>
      <c r="B1094" s="4" t="s">
        <v>2959</v>
      </c>
      <c r="C1094" s="4" t="s">
        <v>714</v>
      </c>
      <c r="D1094" s="4" t="s">
        <v>2960</v>
      </c>
      <c r="E1094" s="4" t="s">
        <v>12</v>
      </c>
    </row>
    <row r="1095">
      <c r="A1095" s="4">
        <v>2420</v>
      </c>
      <c r="B1095" s="4" t="s">
        <v>2961</v>
      </c>
      <c r="C1095" s="4" t="s">
        <v>714</v>
      </c>
      <c r="D1095" s="4" t="s">
        <v>2962</v>
      </c>
      <c r="E1095" s="4" t="s">
        <v>2963</v>
      </c>
    </row>
    <row r="1096">
      <c r="A1096" s="4">
        <v>2422</v>
      </c>
      <c r="B1096" s="4" t="s">
        <v>2964</v>
      </c>
      <c r="C1096" s="4" t="s">
        <v>714</v>
      </c>
      <c r="D1096" s="4" t="s">
        <v>2965</v>
      </c>
      <c r="E1096" s="4" t="s">
        <v>2966</v>
      </c>
    </row>
    <row r="1097">
      <c r="A1097" s="4">
        <v>2425</v>
      </c>
      <c r="B1097" s="4" t="s">
        <v>2967</v>
      </c>
      <c r="C1097" s="4" t="s">
        <v>714</v>
      </c>
      <c r="D1097" s="4" t="s">
        <v>2968</v>
      </c>
      <c r="E1097" s="4" t="s">
        <v>2969</v>
      </c>
    </row>
    <row r="1098">
      <c r="A1098" s="4">
        <v>2427</v>
      </c>
      <c r="B1098" s="4" t="s">
        <v>2970</v>
      </c>
      <c r="C1098" s="4" t="s">
        <v>714</v>
      </c>
      <c r="D1098" s="4" t="s">
        <v>2971</v>
      </c>
      <c r="E1098" s="4" t="s">
        <v>2972</v>
      </c>
    </row>
    <row r="1099">
      <c r="A1099" s="4">
        <v>2428</v>
      </c>
      <c r="B1099" s="4" t="s">
        <v>2973</v>
      </c>
      <c r="C1099" s="4" t="s">
        <v>714</v>
      </c>
      <c r="D1099" s="4" t="s">
        <v>2974</v>
      </c>
      <c r="E1099" s="4" t="s">
        <v>2975</v>
      </c>
    </row>
    <row r="1100">
      <c r="A1100" s="4">
        <v>2429</v>
      </c>
      <c r="B1100" s="4" t="s">
        <v>2976</v>
      </c>
      <c r="C1100" s="4" t="s">
        <v>714</v>
      </c>
      <c r="D1100" s="4" t="s">
        <v>2977</v>
      </c>
      <c r="E1100" s="4" t="s">
        <v>2978</v>
      </c>
    </row>
    <row r="1101">
      <c r="A1101" s="4">
        <v>6395</v>
      </c>
      <c r="B1101" s="4" t="s">
        <v>2979</v>
      </c>
      <c r="C1101" s="4" t="s">
        <v>714</v>
      </c>
      <c r="D1101" s="4" t="s">
        <v>2980</v>
      </c>
      <c r="E1101" s="4" t="s">
        <v>12</v>
      </c>
    </row>
    <row r="1102">
      <c r="A1102" s="4">
        <v>2430</v>
      </c>
      <c r="B1102" s="4" t="s">
        <v>2981</v>
      </c>
      <c r="C1102" s="4" t="s">
        <v>714</v>
      </c>
      <c r="D1102" s="4" t="s">
        <v>2982</v>
      </c>
      <c r="E1102" s="4" t="s">
        <v>2983</v>
      </c>
    </row>
    <row r="1103">
      <c r="A1103" s="4">
        <v>2431</v>
      </c>
      <c r="B1103" s="4" t="s">
        <v>2984</v>
      </c>
      <c r="C1103" s="4" t="s">
        <v>714</v>
      </c>
      <c r="D1103" s="4" t="s">
        <v>2985</v>
      </c>
      <c r="E1103" s="4" t="s">
        <v>2986</v>
      </c>
    </row>
    <row r="1104">
      <c r="A1104" s="4">
        <v>486</v>
      </c>
      <c r="B1104" s="4" t="s">
        <v>2987</v>
      </c>
      <c r="C1104" s="4" t="s">
        <v>714</v>
      </c>
      <c r="D1104" s="4" t="s">
        <v>2988</v>
      </c>
      <c r="E1104" s="4" t="s">
        <v>2989</v>
      </c>
    </row>
    <row r="1105">
      <c r="A1105" s="4">
        <v>487</v>
      </c>
      <c r="B1105" s="4" t="s">
        <v>2990</v>
      </c>
      <c r="C1105" s="4" t="s">
        <v>714</v>
      </c>
      <c r="D1105" s="4" t="s">
        <v>2991</v>
      </c>
      <c r="E1105" s="4" t="s">
        <v>2992</v>
      </c>
    </row>
    <row r="1106">
      <c r="A1106" s="4">
        <v>7407</v>
      </c>
      <c r="B1106" s="4" t="s">
        <v>2993</v>
      </c>
      <c r="C1106" s="4" t="s">
        <v>714</v>
      </c>
      <c r="D1106" s="4" t="s">
        <v>2994</v>
      </c>
      <c r="E1106" s="4" t="s">
        <v>2995</v>
      </c>
    </row>
    <row r="1107">
      <c r="A1107" s="4">
        <v>488</v>
      </c>
      <c r="B1107" s="4" t="s">
        <v>2996</v>
      </c>
      <c r="C1107" s="4" t="s">
        <v>714</v>
      </c>
      <c r="D1107" s="4" t="s">
        <v>2997</v>
      </c>
      <c r="E1107" s="4" t="s">
        <v>2998</v>
      </c>
    </row>
    <row r="1108">
      <c r="A1108" s="4">
        <v>489</v>
      </c>
      <c r="B1108" s="4" t="s">
        <v>2999</v>
      </c>
      <c r="C1108" s="4" t="s">
        <v>714</v>
      </c>
      <c r="D1108" s="4" t="s">
        <v>3000</v>
      </c>
      <c r="E1108" s="4" t="s">
        <v>3001</v>
      </c>
    </row>
    <row r="1109">
      <c r="A1109" s="4">
        <v>490</v>
      </c>
      <c r="B1109" s="4" t="s">
        <v>3002</v>
      </c>
      <c r="C1109" s="4" t="s">
        <v>714</v>
      </c>
      <c r="D1109" s="4" t="s">
        <v>3003</v>
      </c>
      <c r="E1109" s="4" t="s">
        <v>3004</v>
      </c>
    </row>
    <row r="1110">
      <c r="A1110" s="4">
        <v>492</v>
      </c>
      <c r="B1110" s="4" t="s">
        <v>3005</v>
      </c>
      <c r="C1110" s="4" t="s">
        <v>714</v>
      </c>
      <c r="D1110" s="4" t="s">
        <v>3006</v>
      </c>
      <c r="E1110" s="4" t="s">
        <v>3007</v>
      </c>
    </row>
    <row r="1111">
      <c r="A1111" s="4">
        <v>2438</v>
      </c>
      <c r="B1111" s="4" t="s">
        <v>3008</v>
      </c>
      <c r="C1111" s="4" t="s">
        <v>714</v>
      </c>
      <c r="D1111" s="4" t="s">
        <v>3009</v>
      </c>
      <c r="E1111" s="4" t="s">
        <v>3010</v>
      </c>
    </row>
    <row r="1112">
      <c r="A1112" s="4">
        <v>5053</v>
      </c>
      <c r="B1112" s="4" t="s">
        <v>3011</v>
      </c>
      <c r="C1112" s="4" t="s">
        <v>714</v>
      </c>
      <c r="D1112" s="4" t="s">
        <v>3012</v>
      </c>
      <c r="E1112" s="4" t="s">
        <v>12</v>
      </c>
    </row>
    <row r="1113">
      <c r="A1113" s="4">
        <v>4108</v>
      </c>
      <c r="B1113" s="4" t="s">
        <v>3013</v>
      </c>
      <c r="C1113" s="4" t="s">
        <v>714</v>
      </c>
      <c r="D1113" s="4" t="s">
        <v>3014</v>
      </c>
      <c r="E1113" s="4" t="s">
        <v>3015</v>
      </c>
    </row>
    <row r="1114">
      <c r="A1114" s="4">
        <v>2444</v>
      </c>
      <c r="B1114" s="4" t="s">
        <v>3016</v>
      </c>
      <c r="C1114" s="4" t="s">
        <v>714</v>
      </c>
      <c r="D1114" s="4" t="s">
        <v>3017</v>
      </c>
      <c r="E1114" s="4" t="s">
        <v>3018</v>
      </c>
    </row>
    <row r="1115">
      <c r="A1115" s="4">
        <v>493</v>
      </c>
      <c r="B1115" s="4" t="s">
        <v>3019</v>
      </c>
      <c r="C1115" s="4" t="s">
        <v>714</v>
      </c>
      <c r="D1115" s="4" t="s">
        <v>3020</v>
      </c>
      <c r="E1115" s="4" t="s">
        <v>3021</v>
      </c>
    </row>
    <row r="1116">
      <c r="A1116" s="4">
        <v>2446</v>
      </c>
      <c r="B1116" s="4" t="s">
        <v>3022</v>
      </c>
      <c r="C1116" s="4" t="s">
        <v>714</v>
      </c>
      <c r="D1116" s="4" t="s">
        <v>3023</v>
      </c>
      <c r="E1116" s="4" t="s">
        <v>3024</v>
      </c>
    </row>
    <row r="1117">
      <c r="A1117" s="4">
        <v>495</v>
      </c>
      <c r="B1117" s="4" t="s">
        <v>3025</v>
      </c>
      <c r="C1117" s="4" t="s">
        <v>714</v>
      </c>
      <c r="D1117" s="4" t="s">
        <v>3026</v>
      </c>
      <c r="E1117" s="4" t="s">
        <v>3027</v>
      </c>
    </row>
    <row r="1118">
      <c r="A1118" s="4">
        <v>6265</v>
      </c>
      <c r="B1118" s="4" t="s">
        <v>3028</v>
      </c>
      <c r="C1118" s="4" t="s">
        <v>714</v>
      </c>
      <c r="D1118" s="4" t="s">
        <v>3029</v>
      </c>
      <c r="E1118" s="4" t="s">
        <v>12</v>
      </c>
    </row>
    <row r="1119">
      <c r="A1119" s="4">
        <v>2449</v>
      </c>
      <c r="B1119" s="4" t="s">
        <v>3030</v>
      </c>
      <c r="C1119" s="4" t="s">
        <v>72</v>
      </c>
      <c r="D1119" s="4" t="s">
        <v>3031</v>
      </c>
      <c r="E1119" s="4" t="s">
        <v>3032</v>
      </c>
    </row>
    <row r="1120">
      <c r="A1120" s="4">
        <v>496</v>
      </c>
      <c r="B1120" s="4" t="s">
        <v>3033</v>
      </c>
      <c r="C1120" s="4" t="s">
        <v>72</v>
      </c>
      <c r="D1120" s="4" t="s">
        <v>3034</v>
      </c>
      <c r="E1120" s="4" t="s">
        <v>3035</v>
      </c>
    </row>
    <row r="1121">
      <c r="A1121" s="4">
        <v>2450</v>
      </c>
      <c r="B1121" s="4" t="s">
        <v>3036</v>
      </c>
      <c r="C1121" s="4" t="s">
        <v>205</v>
      </c>
      <c r="D1121" s="4" t="s">
        <v>3037</v>
      </c>
      <c r="E1121" s="4" t="s">
        <v>3038</v>
      </c>
    </row>
    <row r="1122">
      <c r="A1122" s="4">
        <v>7408</v>
      </c>
      <c r="B1122" s="4" t="s">
        <v>3039</v>
      </c>
      <c r="C1122" s="4" t="s">
        <v>205</v>
      </c>
      <c r="D1122" s="4" t="s">
        <v>3037</v>
      </c>
      <c r="E1122" s="4" t="s">
        <v>12</v>
      </c>
    </row>
    <row r="1123">
      <c r="A1123" s="4">
        <v>498</v>
      </c>
      <c r="B1123" s="4" t="s">
        <v>3040</v>
      </c>
      <c r="C1123" s="4" t="s">
        <v>205</v>
      </c>
      <c r="D1123" s="4" t="s">
        <v>3041</v>
      </c>
      <c r="E1123" s="4" t="s">
        <v>3042</v>
      </c>
    </row>
    <row r="1124">
      <c r="A1124" s="4">
        <v>2454</v>
      </c>
      <c r="B1124" s="4" t="s">
        <v>3043</v>
      </c>
      <c r="C1124" s="4" t="s">
        <v>205</v>
      </c>
      <c r="D1124" s="4" t="s">
        <v>3044</v>
      </c>
      <c r="E1124" s="4" t="s">
        <v>3045</v>
      </c>
    </row>
    <row r="1125">
      <c r="A1125" s="4">
        <v>7482</v>
      </c>
      <c r="B1125" s="4" t="s">
        <v>3046</v>
      </c>
      <c r="C1125" s="4" t="s">
        <v>205</v>
      </c>
      <c r="D1125" s="4" t="s">
        <v>3044</v>
      </c>
      <c r="E1125" s="4" t="s">
        <v>12</v>
      </c>
    </row>
    <row r="1126">
      <c r="A1126" s="4">
        <v>499</v>
      </c>
      <c r="B1126" s="4" t="s">
        <v>3047</v>
      </c>
      <c r="C1126" s="4" t="s">
        <v>205</v>
      </c>
      <c r="D1126" s="4" t="s">
        <v>3048</v>
      </c>
      <c r="E1126" s="4" t="s">
        <v>3049</v>
      </c>
    </row>
    <row r="1127">
      <c r="A1127" s="4">
        <v>4443</v>
      </c>
      <c r="B1127" s="4" t="s">
        <v>3050</v>
      </c>
      <c r="C1127" s="4" t="s">
        <v>205</v>
      </c>
      <c r="D1127" s="4" t="s">
        <v>3051</v>
      </c>
      <c r="E1127" s="4" t="s">
        <v>3052</v>
      </c>
    </row>
    <row r="1128">
      <c r="A1128" s="4">
        <v>7881</v>
      </c>
      <c r="B1128" s="4" t="s">
        <v>3053</v>
      </c>
      <c r="C1128" s="4" t="s">
        <v>205</v>
      </c>
      <c r="D1128" s="4" t="s">
        <v>3054</v>
      </c>
      <c r="E1128" s="4" t="s">
        <v>12</v>
      </c>
    </row>
    <row r="1129">
      <c r="A1129" s="4">
        <v>500</v>
      </c>
      <c r="B1129" s="4" t="s">
        <v>3055</v>
      </c>
      <c r="C1129" s="4" t="s">
        <v>205</v>
      </c>
      <c r="D1129" s="4" t="s">
        <v>3056</v>
      </c>
      <c r="E1129" s="4" t="s">
        <v>3057</v>
      </c>
    </row>
    <row r="1130">
      <c r="A1130" s="4">
        <v>2459</v>
      </c>
      <c r="B1130" s="4" t="s">
        <v>3058</v>
      </c>
      <c r="C1130" s="4" t="s">
        <v>205</v>
      </c>
      <c r="D1130" s="4" t="s">
        <v>3059</v>
      </c>
      <c r="E1130" s="4" t="s">
        <v>3060</v>
      </c>
    </row>
    <row r="1131">
      <c r="A1131" s="4">
        <v>501</v>
      </c>
      <c r="B1131" s="4" t="s">
        <v>3061</v>
      </c>
      <c r="C1131" s="4" t="s">
        <v>205</v>
      </c>
      <c r="D1131" s="4" t="s">
        <v>3062</v>
      </c>
      <c r="E1131" s="4" t="s">
        <v>3063</v>
      </c>
    </row>
    <row r="1132">
      <c r="A1132" s="4">
        <v>7882</v>
      </c>
      <c r="B1132" s="4" t="s">
        <v>3064</v>
      </c>
      <c r="C1132" s="4" t="s">
        <v>205</v>
      </c>
      <c r="D1132" s="4" t="s">
        <v>3065</v>
      </c>
      <c r="E1132" s="4" t="s">
        <v>12</v>
      </c>
    </row>
    <row r="1133">
      <c r="A1133" s="4">
        <v>4110</v>
      </c>
      <c r="B1133" s="4" t="s">
        <v>3066</v>
      </c>
      <c r="C1133" s="4" t="s">
        <v>968</v>
      </c>
      <c r="D1133" s="4" t="s">
        <v>3067</v>
      </c>
      <c r="E1133" s="4" t="s">
        <v>3068</v>
      </c>
    </row>
    <row r="1134">
      <c r="A1134" s="4">
        <v>4293</v>
      </c>
      <c r="B1134" s="4" t="s">
        <v>3069</v>
      </c>
      <c r="C1134" s="4" t="s">
        <v>968</v>
      </c>
      <c r="D1134" s="4" t="s">
        <v>3070</v>
      </c>
      <c r="E1134" s="4" t="s">
        <v>3071</v>
      </c>
    </row>
    <row r="1135">
      <c r="A1135" s="4">
        <v>5767</v>
      </c>
      <c r="B1135" s="4" t="s">
        <v>3072</v>
      </c>
      <c r="C1135" s="4" t="s">
        <v>968</v>
      </c>
      <c r="D1135" s="4" t="s">
        <v>3073</v>
      </c>
      <c r="E1135" s="4" t="s">
        <v>12</v>
      </c>
    </row>
    <row r="1136">
      <c r="A1136" s="4">
        <v>4270</v>
      </c>
      <c r="B1136" s="4" t="s">
        <v>3074</v>
      </c>
      <c r="C1136" s="4" t="s">
        <v>968</v>
      </c>
      <c r="D1136" s="4" t="s">
        <v>3075</v>
      </c>
      <c r="E1136" s="4" t="s">
        <v>3076</v>
      </c>
    </row>
    <row r="1137">
      <c r="A1137" s="4">
        <v>2474</v>
      </c>
      <c r="B1137" s="4" t="s">
        <v>3077</v>
      </c>
      <c r="C1137" s="4" t="s">
        <v>968</v>
      </c>
      <c r="D1137" s="4" t="s">
        <v>3078</v>
      </c>
      <c r="E1137" s="4" t="s">
        <v>3079</v>
      </c>
    </row>
    <row r="1138">
      <c r="A1138" s="4">
        <v>2475</v>
      </c>
      <c r="B1138" s="4" t="s">
        <v>3080</v>
      </c>
      <c r="C1138" s="4" t="s">
        <v>968</v>
      </c>
      <c r="D1138" s="4" t="s">
        <v>3081</v>
      </c>
      <c r="E1138" s="4" t="s">
        <v>3082</v>
      </c>
    </row>
    <row r="1139">
      <c r="A1139" s="4">
        <v>504</v>
      </c>
      <c r="B1139" s="4" t="s">
        <v>3083</v>
      </c>
      <c r="C1139" s="4" t="s">
        <v>2553</v>
      </c>
      <c r="D1139" s="4" t="s">
        <v>3084</v>
      </c>
      <c r="E1139" s="4" t="s">
        <v>3085</v>
      </c>
    </row>
    <row r="1140">
      <c r="A1140" s="4">
        <v>505</v>
      </c>
      <c r="B1140" s="4" t="s">
        <v>3086</v>
      </c>
      <c r="C1140" s="4" t="s">
        <v>2553</v>
      </c>
      <c r="D1140" s="4" t="s">
        <v>3087</v>
      </c>
      <c r="E1140" s="4" t="s">
        <v>3088</v>
      </c>
    </row>
    <row r="1141">
      <c r="A1141" s="4">
        <v>506</v>
      </c>
      <c r="B1141" s="4" t="s">
        <v>3089</v>
      </c>
      <c r="C1141" s="4" t="s">
        <v>2553</v>
      </c>
      <c r="D1141" s="4" t="s">
        <v>3090</v>
      </c>
      <c r="E1141" s="4" t="s">
        <v>3091</v>
      </c>
    </row>
    <row r="1142">
      <c r="A1142" s="4">
        <v>1401</v>
      </c>
      <c r="B1142" s="4" t="s">
        <v>3092</v>
      </c>
      <c r="C1142" s="4" t="s">
        <v>2553</v>
      </c>
      <c r="D1142" s="4" t="s">
        <v>3093</v>
      </c>
      <c r="E1142" s="4" t="s">
        <v>3094</v>
      </c>
    </row>
    <row r="1143">
      <c r="A1143" s="4">
        <v>6266</v>
      </c>
      <c r="B1143" s="4" t="s">
        <v>3095</v>
      </c>
      <c r="C1143" s="4" t="s">
        <v>2553</v>
      </c>
      <c r="D1143" s="4" t="s">
        <v>3096</v>
      </c>
      <c r="E1143" s="4" t="s">
        <v>12</v>
      </c>
    </row>
    <row r="1144">
      <c r="A1144" s="4">
        <v>507</v>
      </c>
      <c r="B1144" s="4" t="s">
        <v>3097</v>
      </c>
      <c r="C1144" s="4" t="s">
        <v>2553</v>
      </c>
      <c r="D1144" s="4" t="s">
        <v>3098</v>
      </c>
      <c r="E1144" s="4" t="s">
        <v>3099</v>
      </c>
    </row>
    <row r="1145">
      <c r="A1145" s="4">
        <v>1334</v>
      </c>
      <c r="B1145" s="4" t="s">
        <v>3100</v>
      </c>
      <c r="C1145" s="4" t="s">
        <v>2553</v>
      </c>
      <c r="D1145" s="4" t="s">
        <v>3101</v>
      </c>
      <c r="E1145" s="4" t="s">
        <v>3102</v>
      </c>
    </row>
    <row r="1146">
      <c r="A1146" s="4">
        <v>508</v>
      </c>
      <c r="B1146" s="4" t="s">
        <v>3103</v>
      </c>
      <c r="C1146" s="4" t="s">
        <v>2553</v>
      </c>
      <c r="D1146" s="4" t="s">
        <v>3104</v>
      </c>
      <c r="E1146" s="4" t="s">
        <v>3105</v>
      </c>
    </row>
    <row r="1147">
      <c r="A1147" s="4">
        <v>6267</v>
      </c>
      <c r="B1147" s="4" t="s">
        <v>3106</v>
      </c>
      <c r="C1147" s="4" t="s">
        <v>2553</v>
      </c>
      <c r="D1147" s="4" t="s">
        <v>3104</v>
      </c>
      <c r="E1147" s="4" t="s">
        <v>12</v>
      </c>
    </row>
    <row r="1148">
      <c r="A1148" s="4">
        <v>509</v>
      </c>
      <c r="B1148" s="4" t="s">
        <v>3107</v>
      </c>
      <c r="C1148" s="4" t="s">
        <v>2553</v>
      </c>
      <c r="D1148" s="4" t="s">
        <v>3108</v>
      </c>
      <c r="E1148" s="4" t="s">
        <v>3109</v>
      </c>
    </row>
    <row r="1149">
      <c r="A1149" s="4">
        <v>510</v>
      </c>
      <c r="B1149" s="4" t="s">
        <v>3110</v>
      </c>
      <c r="C1149" s="4" t="s">
        <v>2553</v>
      </c>
      <c r="D1149" s="4" t="s">
        <v>3111</v>
      </c>
      <c r="E1149" s="4" t="s">
        <v>3112</v>
      </c>
    </row>
    <row r="1150">
      <c r="A1150" s="4">
        <v>2492</v>
      </c>
      <c r="B1150" s="4" t="s">
        <v>3113</v>
      </c>
      <c r="C1150" s="4" t="s">
        <v>143</v>
      </c>
      <c r="D1150" s="4" t="s">
        <v>3114</v>
      </c>
      <c r="E1150" s="4" t="s">
        <v>3115</v>
      </c>
    </row>
    <row r="1151">
      <c r="A1151" s="4">
        <v>511</v>
      </c>
      <c r="B1151" s="4" t="s">
        <v>3116</v>
      </c>
      <c r="C1151" s="4" t="s">
        <v>143</v>
      </c>
      <c r="D1151" s="4" t="s">
        <v>3117</v>
      </c>
      <c r="E1151" s="4" t="s">
        <v>3118</v>
      </c>
    </row>
    <row r="1152">
      <c r="A1152" s="4">
        <v>2496</v>
      </c>
      <c r="B1152" s="4" t="s">
        <v>3119</v>
      </c>
      <c r="C1152" s="4" t="s">
        <v>1983</v>
      </c>
      <c r="D1152" s="4" t="s">
        <v>3120</v>
      </c>
      <c r="E1152" s="4" t="s">
        <v>3121</v>
      </c>
    </row>
    <row r="1153">
      <c r="A1153" s="4">
        <v>2497</v>
      </c>
      <c r="B1153" s="4" t="s">
        <v>3122</v>
      </c>
      <c r="C1153" s="4" t="s">
        <v>1983</v>
      </c>
      <c r="D1153" s="4" t="s">
        <v>3123</v>
      </c>
      <c r="E1153" s="4" t="s">
        <v>3124</v>
      </c>
    </row>
    <row r="1154">
      <c r="A1154" s="4">
        <v>4114</v>
      </c>
      <c r="B1154" s="4" t="s">
        <v>3125</v>
      </c>
      <c r="C1154" s="4" t="s">
        <v>1610</v>
      </c>
      <c r="D1154" s="4" t="s">
        <v>3126</v>
      </c>
      <c r="E1154" s="4" t="s">
        <v>3127</v>
      </c>
    </row>
    <row r="1155">
      <c r="A1155" s="4">
        <v>8</v>
      </c>
      <c r="B1155" s="4" t="s">
        <v>3128</v>
      </c>
      <c r="C1155" s="4" t="s">
        <v>1610</v>
      </c>
      <c r="D1155" s="4" t="s">
        <v>3129</v>
      </c>
      <c r="E1155" s="4" t="s">
        <v>3130</v>
      </c>
    </row>
    <row r="1156">
      <c r="A1156" s="4">
        <v>513</v>
      </c>
      <c r="B1156" s="4" t="s">
        <v>3131</v>
      </c>
      <c r="C1156" s="4" t="s">
        <v>46</v>
      </c>
      <c r="D1156" s="4" t="s">
        <v>3132</v>
      </c>
      <c r="E1156" s="4" t="s">
        <v>3133</v>
      </c>
    </row>
    <row r="1157">
      <c r="A1157" s="4">
        <v>514</v>
      </c>
      <c r="B1157" s="4" t="s">
        <v>3134</v>
      </c>
      <c r="C1157" s="4" t="s">
        <v>190</v>
      </c>
      <c r="D1157" s="4" t="s">
        <v>3135</v>
      </c>
      <c r="E1157" s="4" t="s">
        <v>3136</v>
      </c>
    </row>
    <row r="1158">
      <c r="A1158" s="4">
        <v>515</v>
      </c>
      <c r="B1158" s="4" t="s">
        <v>3137</v>
      </c>
      <c r="C1158" s="4" t="s">
        <v>205</v>
      </c>
      <c r="D1158" s="4" t="s">
        <v>3138</v>
      </c>
      <c r="E1158" s="4" t="s">
        <v>12</v>
      </c>
    </row>
    <row r="1159">
      <c r="A1159" s="4">
        <v>2499</v>
      </c>
      <c r="B1159" s="4" t="s">
        <v>3139</v>
      </c>
      <c r="C1159" s="4" t="s">
        <v>418</v>
      </c>
      <c r="D1159" s="4" t="s">
        <v>3140</v>
      </c>
      <c r="E1159" s="4" t="s">
        <v>3141</v>
      </c>
    </row>
    <row r="1160">
      <c r="A1160" s="4">
        <v>516</v>
      </c>
      <c r="B1160" s="4" t="s">
        <v>3142</v>
      </c>
      <c r="C1160" s="4" t="s">
        <v>418</v>
      </c>
      <c r="D1160" s="4" t="s">
        <v>3143</v>
      </c>
      <c r="E1160" s="4" t="s">
        <v>12</v>
      </c>
    </row>
    <row r="1161">
      <c r="A1161" s="4">
        <v>2500</v>
      </c>
      <c r="B1161" s="4" t="s">
        <v>3144</v>
      </c>
      <c r="C1161" s="4" t="s">
        <v>418</v>
      </c>
      <c r="D1161" s="4" t="s">
        <v>3145</v>
      </c>
      <c r="E1161" s="4" t="s">
        <v>3146</v>
      </c>
    </row>
    <row r="1162">
      <c r="A1162" s="4">
        <v>2502</v>
      </c>
      <c r="B1162" s="4" t="s">
        <v>3147</v>
      </c>
      <c r="C1162" s="4" t="s">
        <v>418</v>
      </c>
      <c r="D1162" s="4" t="s">
        <v>3148</v>
      </c>
      <c r="E1162" s="4" t="s">
        <v>3149</v>
      </c>
    </row>
    <row r="1163">
      <c r="A1163" s="4">
        <v>2503</v>
      </c>
      <c r="B1163" s="4" t="s">
        <v>3150</v>
      </c>
      <c r="C1163" s="4" t="s">
        <v>418</v>
      </c>
      <c r="D1163" s="4" t="s">
        <v>3151</v>
      </c>
      <c r="E1163" s="4" t="s">
        <v>3152</v>
      </c>
    </row>
    <row r="1164">
      <c r="A1164" s="4">
        <v>4579</v>
      </c>
      <c r="B1164" s="4" t="s">
        <v>3153</v>
      </c>
      <c r="C1164" s="4" t="s">
        <v>72</v>
      </c>
      <c r="D1164" s="4" t="s">
        <v>3154</v>
      </c>
      <c r="E1164" s="4" t="s">
        <v>12</v>
      </c>
    </row>
    <row r="1165">
      <c r="A1165" s="4">
        <v>2505</v>
      </c>
      <c r="B1165" s="4" t="s">
        <v>3155</v>
      </c>
      <c r="C1165" s="4" t="s">
        <v>205</v>
      </c>
      <c r="D1165" s="4" t="s">
        <v>3156</v>
      </c>
      <c r="E1165" s="4" t="s">
        <v>3157</v>
      </c>
    </row>
    <row r="1166">
      <c r="A1166" s="4">
        <v>520</v>
      </c>
      <c r="B1166" s="4" t="s">
        <v>3158</v>
      </c>
      <c r="C1166" s="4" t="s">
        <v>46</v>
      </c>
      <c r="D1166" s="4" t="s">
        <v>3159</v>
      </c>
      <c r="E1166" s="4" t="s">
        <v>3160</v>
      </c>
    </row>
    <row r="1167">
      <c r="A1167" s="4">
        <v>1335</v>
      </c>
      <c r="B1167" s="4" t="s">
        <v>3161</v>
      </c>
      <c r="C1167" s="4" t="s">
        <v>46</v>
      </c>
      <c r="D1167" s="4" t="s">
        <v>3162</v>
      </c>
      <c r="E1167" s="4" t="s">
        <v>3163</v>
      </c>
    </row>
    <row r="1168">
      <c r="A1168" s="4">
        <v>521</v>
      </c>
      <c r="B1168" s="4" t="s">
        <v>3164</v>
      </c>
      <c r="C1168" s="4" t="s">
        <v>390</v>
      </c>
      <c r="D1168" s="4" t="s">
        <v>3165</v>
      </c>
      <c r="E1168" s="4" t="s">
        <v>3166</v>
      </c>
    </row>
    <row r="1169">
      <c r="A1169" s="4">
        <v>522</v>
      </c>
      <c r="B1169" s="4" t="s">
        <v>3167</v>
      </c>
      <c r="C1169" s="4" t="s">
        <v>418</v>
      </c>
      <c r="D1169" s="4" t="s">
        <v>3168</v>
      </c>
      <c r="E1169" s="4" t="s">
        <v>3169</v>
      </c>
    </row>
    <row r="1170">
      <c r="A1170" s="4">
        <v>2510</v>
      </c>
      <c r="B1170" s="4" t="s">
        <v>3170</v>
      </c>
      <c r="C1170" s="4" t="s">
        <v>3171</v>
      </c>
      <c r="D1170" s="4" t="s">
        <v>3172</v>
      </c>
      <c r="E1170" s="4" t="s">
        <v>3173</v>
      </c>
    </row>
    <row r="1171">
      <c r="A1171" s="4">
        <v>524</v>
      </c>
      <c r="B1171" s="4" t="s">
        <v>3174</v>
      </c>
      <c r="C1171" s="4" t="s">
        <v>390</v>
      </c>
      <c r="D1171" s="4" t="s">
        <v>3175</v>
      </c>
      <c r="E1171" s="4" t="s">
        <v>3176</v>
      </c>
    </row>
    <row r="1172">
      <c r="A1172" s="4">
        <v>2512</v>
      </c>
      <c r="B1172" s="4" t="s">
        <v>3177</v>
      </c>
      <c r="C1172" s="4" t="s">
        <v>3178</v>
      </c>
      <c r="D1172" s="4" t="s">
        <v>3179</v>
      </c>
      <c r="E1172" s="4" t="s">
        <v>3180</v>
      </c>
    </row>
    <row r="1173">
      <c r="A1173" s="4">
        <v>2513</v>
      </c>
      <c r="B1173" s="4" t="s">
        <v>3181</v>
      </c>
      <c r="C1173" s="4" t="s">
        <v>3178</v>
      </c>
      <c r="D1173" s="4" t="s">
        <v>3182</v>
      </c>
      <c r="E1173" s="4" t="s">
        <v>3183</v>
      </c>
    </row>
    <row r="1174">
      <c r="A1174" s="4">
        <v>526</v>
      </c>
      <c r="B1174" s="4" t="s">
        <v>3184</v>
      </c>
      <c r="C1174" s="4" t="s">
        <v>147</v>
      </c>
      <c r="D1174" s="4" t="s">
        <v>3185</v>
      </c>
      <c r="E1174" s="4" t="s">
        <v>3186</v>
      </c>
    </row>
    <row r="1175">
      <c r="A1175" s="4">
        <v>2514</v>
      </c>
      <c r="B1175" s="4" t="s">
        <v>3187</v>
      </c>
      <c r="C1175" s="4" t="s">
        <v>147</v>
      </c>
      <c r="D1175" s="4" t="s">
        <v>3188</v>
      </c>
      <c r="E1175" s="4" t="s">
        <v>3189</v>
      </c>
    </row>
    <row r="1176">
      <c r="A1176" s="4">
        <v>2516</v>
      </c>
      <c r="B1176" s="4" t="s">
        <v>3190</v>
      </c>
      <c r="C1176" s="4" t="s">
        <v>72</v>
      </c>
      <c r="D1176" s="4" t="s">
        <v>3191</v>
      </c>
      <c r="E1176" s="4" t="s">
        <v>3192</v>
      </c>
    </row>
    <row r="1177">
      <c r="A1177" s="4">
        <v>527</v>
      </c>
      <c r="B1177" s="4" t="s">
        <v>3193</v>
      </c>
      <c r="C1177" s="4" t="s">
        <v>3194</v>
      </c>
      <c r="D1177" s="4" t="s">
        <v>3195</v>
      </c>
      <c r="E1177" s="4" t="s">
        <v>3196</v>
      </c>
    </row>
    <row r="1178">
      <c r="A1178" s="4">
        <v>2521</v>
      </c>
      <c r="B1178" s="4" t="s">
        <v>3197</v>
      </c>
      <c r="C1178" s="4" t="s">
        <v>46</v>
      </c>
      <c r="D1178" s="4" t="s">
        <v>3198</v>
      </c>
      <c r="E1178" s="4" t="s">
        <v>3199</v>
      </c>
    </row>
    <row r="1179">
      <c r="A1179" s="4">
        <v>7883</v>
      </c>
      <c r="B1179" s="4" t="s">
        <v>3200</v>
      </c>
      <c r="C1179" s="4" t="s">
        <v>205</v>
      </c>
      <c r="D1179" s="4" t="s">
        <v>3201</v>
      </c>
      <c r="E1179" s="4" t="s">
        <v>12</v>
      </c>
    </row>
    <row r="1180">
      <c r="A1180" s="4">
        <v>5067</v>
      </c>
      <c r="B1180" s="4" t="s">
        <v>3202</v>
      </c>
      <c r="C1180" s="4" t="s">
        <v>205</v>
      </c>
      <c r="D1180" s="4" t="s">
        <v>3203</v>
      </c>
      <c r="E1180" s="4" t="s">
        <v>3204</v>
      </c>
    </row>
    <row r="1181">
      <c r="A1181" s="4">
        <v>2523</v>
      </c>
      <c r="B1181" s="4" t="s">
        <v>3205</v>
      </c>
      <c r="C1181" s="4" t="s">
        <v>205</v>
      </c>
      <c r="D1181" s="4" t="s">
        <v>3206</v>
      </c>
      <c r="E1181" s="4" t="s">
        <v>3207</v>
      </c>
    </row>
    <row r="1182">
      <c r="A1182" s="4">
        <v>528</v>
      </c>
      <c r="B1182" s="4" t="s">
        <v>3208</v>
      </c>
      <c r="C1182" s="4" t="s">
        <v>1733</v>
      </c>
      <c r="D1182" s="4" t="s">
        <v>3209</v>
      </c>
      <c r="E1182" s="4" t="s">
        <v>3210</v>
      </c>
    </row>
    <row r="1183">
      <c r="A1183" s="4">
        <v>3983</v>
      </c>
      <c r="B1183" s="4" t="s">
        <v>3211</v>
      </c>
      <c r="C1183" s="4" t="s">
        <v>1733</v>
      </c>
      <c r="D1183" s="4" t="s">
        <v>3212</v>
      </c>
      <c r="E1183" s="4" t="s">
        <v>3213</v>
      </c>
    </row>
    <row r="1184">
      <c r="A1184" s="4">
        <v>4115</v>
      </c>
      <c r="B1184" s="4" t="s">
        <v>3214</v>
      </c>
      <c r="C1184" s="4" t="s">
        <v>1733</v>
      </c>
      <c r="D1184" s="4" t="s">
        <v>3215</v>
      </c>
      <c r="E1184" s="4" t="s">
        <v>3216</v>
      </c>
    </row>
    <row r="1185">
      <c r="A1185" s="4">
        <v>7585</v>
      </c>
      <c r="B1185" s="4" t="s">
        <v>3217</v>
      </c>
      <c r="C1185" s="4" t="s">
        <v>1733</v>
      </c>
      <c r="D1185" s="4" t="s">
        <v>3218</v>
      </c>
      <c r="E1185" s="4" t="s">
        <v>12</v>
      </c>
    </row>
    <row r="1186">
      <c r="A1186" s="4">
        <v>529</v>
      </c>
      <c r="B1186" s="4" t="s">
        <v>3219</v>
      </c>
      <c r="C1186" s="4" t="s">
        <v>1733</v>
      </c>
      <c r="D1186" s="4" t="s">
        <v>3220</v>
      </c>
      <c r="E1186" s="4" t="s">
        <v>12</v>
      </c>
    </row>
    <row r="1187">
      <c r="A1187" s="4">
        <v>6397</v>
      </c>
      <c r="B1187" s="4" t="s">
        <v>3221</v>
      </c>
      <c r="C1187" s="4" t="s">
        <v>1733</v>
      </c>
      <c r="D1187" s="4" t="s">
        <v>3218</v>
      </c>
      <c r="E1187" s="4" t="s">
        <v>12</v>
      </c>
    </row>
    <row r="1188">
      <c r="A1188" s="4">
        <v>530</v>
      </c>
      <c r="B1188" s="4" t="s">
        <v>3222</v>
      </c>
      <c r="C1188" s="4" t="s">
        <v>1733</v>
      </c>
      <c r="D1188" s="4" t="s">
        <v>3223</v>
      </c>
      <c r="E1188" s="4" t="s">
        <v>3224</v>
      </c>
    </row>
    <row r="1189">
      <c r="A1189" s="4">
        <v>7884</v>
      </c>
      <c r="B1189" s="4" t="s">
        <v>3225</v>
      </c>
      <c r="C1189" s="4" t="s">
        <v>1733</v>
      </c>
      <c r="D1189" s="4" t="s">
        <v>3226</v>
      </c>
      <c r="E1189" s="4" t="s">
        <v>12</v>
      </c>
    </row>
    <row r="1190">
      <c r="A1190" s="4">
        <v>1336</v>
      </c>
      <c r="B1190" s="4" t="s">
        <v>3227</v>
      </c>
      <c r="C1190" s="4" t="s">
        <v>46</v>
      </c>
      <c r="D1190" s="4" t="s">
        <v>3228</v>
      </c>
      <c r="E1190" s="4" t="s">
        <v>12</v>
      </c>
    </row>
    <row r="1191">
      <c r="A1191" s="4">
        <v>531</v>
      </c>
      <c r="B1191" s="4" t="s">
        <v>3229</v>
      </c>
      <c r="C1191" s="4" t="s">
        <v>46</v>
      </c>
      <c r="D1191" s="4" t="s">
        <v>3230</v>
      </c>
      <c r="E1191" s="4" t="s">
        <v>12</v>
      </c>
    </row>
    <row r="1192">
      <c r="A1192" s="4">
        <v>7098</v>
      </c>
      <c r="B1192" s="4" t="s">
        <v>3231</v>
      </c>
      <c r="C1192" s="4" t="s">
        <v>46</v>
      </c>
      <c r="D1192" s="4" t="s">
        <v>3232</v>
      </c>
      <c r="E1192" s="4" t="s">
        <v>12</v>
      </c>
    </row>
    <row r="1193">
      <c r="A1193" s="4">
        <v>2527</v>
      </c>
      <c r="B1193" s="4" t="s">
        <v>3233</v>
      </c>
      <c r="C1193" s="4" t="s">
        <v>46</v>
      </c>
      <c r="D1193" s="4" t="s">
        <v>3234</v>
      </c>
      <c r="E1193" s="4" t="s">
        <v>3235</v>
      </c>
    </row>
    <row r="1194">
      <c r="A1194" s="4">
        <v>2529</v>
      </c>
      <c r="B1194" s="4" t="s">
        <v>3236</v>
      </c>
      <c r="C1194" s="4" t="s">
        <v>46</v>
      </c>
      <c r="D1194" s="4" t="s">
        <v>3234</v>
      </c>
      <c r="E1194" s="4" t="s">
        <v>3237</v>
      </c>
    </row>
    <row r="1195">
      <c r="A1195" s="4">
        <v>10</v>
      </c>
      <c r="B1195" s="4" t="s">
        <v>3238</v>
      </c>
      <c r="C1195" s="4" t="s">
        <v>46</v>
      </c>
      <c r="D1195" s="4" t="s">
        <v>3239</v>
      </c>
      <c r="E1195" s="4" t="s">
        <v>3240</v>
      </c>
    </row>
    <row r="1196">
      <c r="A1196" s="4">
        <v>4474</v>
      </c>
      <c r="B1196" s="4" t="s">
        <v>3241</v>
      </c>
      <c r="C1196" s="4" t="s">
        <v>72</v>
      </c>
      <c r="D1196" s="4" t="s">
        <v>3242</v>
      </c>
      <c r="E1196" s="4" t="s">
        <v>3243</v>
      </c>
    </row>
    <row r="1197">
      <c r="A1197" s="4">
        <v>7461</v>
      </c>
      <c r="B1197" s="4" t="s">
        <v>3244</v>
      </c>
      <c r="C1197" s="4" t="s">
        <v>72</v>
      </c>
      <c r="D1197" s="4" t="s">
        <v>3242</v>
      </c>
      <c r="E1197" s="4" t="s">
        <v>12</v>
      </c>
    </row>
    <row r="1198">
      <c r="A1198" s="4">
        <v>1448</v>
      </c>
      <c r="B1198" s="4" t="s">
        <v>3245</v>
      </c>
      <c r="C1198" s="4" t="s">
        <v>72</v>
      </c>
      <c r="D1198" s="4" t="s">
        <v>3246</v>
      </c>
      <c r="E1198" s="4" t="s">
        <v>3247</v>
      </c>
    </row>
    <row r="1199">
      <c r="A1199" s="4">
        <v>6017</v>
      </c>
      <c r="B1199" s="4" t="s">
        <v>3248</v>
      </c>
      <c r="C1199" s="4" t="s">
        <v>72</v>
      </c>
      <c r="D1199" s="4" t="s">
        <v>3246</v>
      </c>
      <c r="E1199" s="4" t="s">
        <v>3247</v>
      </c>
    </row>
    <row r="1200">
      <c r="A1200" s="4">
        <v>4473</v>
      </c>
      <c r="B1200" s="4" t="s">
        <v>3249</v>
      </c>
      <c r="C1200" s="4" t="s">
        <v>72</v>
      </c>
      <c r="D1200" s="4" t="s">
        <v>3250</v>
      </c>
      <c r="E1200" s="4" t="s">
        <v>3251</v>
      </c>
    </row>
    <row r="1201">
      <c r="A1201" s="4">
        <v>7551</v>
      </c>
      <c r="B1201" s="4" t="s">
        <v>3252</v>
      </c>
      <c r="C1201" s="4" t="s">
        <v>72</v>
      </c>
      <c r="D1201" s="4" t="s">
        <v>3250</v>
      </c>
      <c r="E1201" s="4" t="s">
        <v>3253</v>
      </c>
    </row>
    <row r="1202">
      <c r="A1202" s="4">
        <v>7586</v>
      </c>
      <c r="B1202" s="4" t="s">
        <v>3254</v>
      </c>
      <c r="C1202" s="4" t="s">
        <v>72</v>
      </c>
      <c r="D1202" s="4" t="s">
        <v>3255</v>
      </c>
      <c r="E1202" s="4" t="s">
        <v>12</v>
      </c>
    </row>
    <row r="1203">
      <c r="A1203" s="4">
        <v>2533</v>
      </c>
      <c r="B1203" s="4" t="s">
        <v>3256</v>
      </c>
      <c r="C1203" s="4" t="s">
        <v>72</v>
      </c>
      <c r="D1203" s="4" t="s">
        <v>3257</v>
      </c>
      <c r="E1203" s="4" t="s">
        <v>3258</v>
      </c>
    </row>
    <row r="1204">
      <c r="A1204" s="4">
        <v>2535</v>
      </c>
      <c r="B1204" s="4" t="s">
        <v>3259</v>
      </c>
      <c r="C1204" s="4" t="s">
        <v>72</v>
      </c>
      <c r="D1204" s="4" t="s">
        <v>3260</v>
      </c>
      <c r="E1204" s="4" t="s">
        <v>3261</v>
      </c>
    </row>
    <row r="1205">
      <c r="A1205" s="4">
        <v>532</v>
      </c>
      <c r="B1205" s="4" t="s">
        <v>3262</v>
      </c>
      <c r="C1205" s="4" t="s">
        <v>227</v>
      </c>
      <c r="D1205" s="4" t="s">
        <v>3263</v>
      </c>
      <c r="E1205" s="4" t="s">
        <v>3264</v>
      </c>
    </row>
    <row r="1206">
      <c r="A1206" s="4">
        <v>533</v>
      </c>
      <c r="B1206" s="4" t="s">
        <v>3265</v>
      </c>
      <c r="C1206" s="4" t="s">
        <v>82</v>
      </c>
      <c r="D1206" s="4" t="s">
        <v>3266</v>
      </c>
      <c r="E1206" s="4" t="s">
        <v>3267</v>
      </c>
    </row>
    <row r="1207">
      <c r="A1207" s="4">
        <v>534</v>
      </c>
      <c r="B1207" s="4" t="s">
        <v>3268</v>
      </c>
      <c r="C1207" s="4" t="s">
        <v>46</v>
      </c>
      <c r="D1207" s="4" t="s">
        <v>3269</v>
      </c>
      <c r="E1207" s="4" t="s">
        <v>3270</v>
      </c>
    </row>
    <row r="1208">
      <c r="A1208" s="4">
        <v>536</v>
      </c>
      <c r="B1208" s="4" t="s">
        <v>3271</v>
      </c>
      <c r="C1208" s="4" t="s">
        <v>124</v>
      </c>
      <c r="D1208" s="4" t="s">
        <v>3272</v>
      </c>
      <c r="E1208" s="4" t="s">
        <v>3273</v>
      </c>
    </row>
    <row r="1209">
      <c r="A1209" s="4">
        <v>537</v>
      </c>
      <c r="B1209" s="4" t="s">
        <v>3274</v>
      </c>
      <c r="C1209" s="4" t="s">
        <v>723</v>
      </c>
      <c r="D1209" s="4" t="s">
        <v>3275</v>
      </c>
      <c r="E1209" s="4" t="s">
        <v>3276</v>
      </c>
    </row>
    <row r="1210">
      <c r="A1210" s="4">
        <v>2543</v>
      </c>
      <c r="B1210" s="4" t="s">
        <v>3277</v>
      </c>
      <c r="C1210" s="4" t="s">
        <v>124</v>
      </c>
      <c r="D1210" s="4" t="s">
        <v>3278</v>
      </c>
      <c r="E1210" s="4" t="s">
        <v>3279</v>
      </c>
    </row>
    <row r="1211">
      <c r="A1211" s="4">
        <v>539</v>
      </c>
      <c r="B1211" s="4" t="s">
        <v>3280</v>
      </c>
      <c r="C1211" s="4" t="s">
        <v>124</v>
      </c>
      <c r="D1211" s="4" t="s">
        <v>3281</v>
      </c>
      <c r="E1211" s="4" t="s">
        <v>3282</v>
      </c>
    </row>
    <row r="1212">
      <c r="A1212" s="4">
        <v>6269</v>
      </c>
      <c r="B1212" s="4" t="s">
        <v>3283</v>
      </c>
      <c r="C1212" s="4" t="s">
        <v>124</v>
      </c>
      <c r="D1212" s="4" t="s">
        <v>3284</v>
      </c>
      <c r="E1212" s="4" t="s">
        <v>12</v>
      </c>
    </row>
    <row r="1213">
      <c r="A1213" s="4">
        <v>2546</v>
      </c>
      <c r="B1213" s="4" t="s">
        <v>3285</v>
      </c>
      <c r="C1213" s="4" t="s">
        <v>124</v>
      </c>
      <c r="D1213" s="4" t="s">
        <v>3286</v>
      </c>
      <c r="E1213" s="4" t="s">
        <v>3287</v>
      </c>
    </row>
    <row r="1214">
      <c r="A1214" s="4">
        <v>4120</v>
      </c>
      <c r="B1214" s="4" t="s">
        <v>3288</v>
      </c>
      <c r="C1214" s="4" t="s">
        <v>147</v>
      </c>
      <c r="D1214" s="4" t="s">
        <v>3289</v>
      </c>
      <c r="E1214" s="4" t="s">
        <v>3290</v>
      </c>
    </row>
    <row r="1215">
      <c r="A1215" s="4">
        <v>1337</v>
      </c>
      <c r="B1215" s="4" t="s">
        <v>3291</v>
      </c>
      <c r="C1215" s="4" t="s">
        <v>147</v>
      </c>
      <c r="D1215" s="4" t="s">
        <v>3292</v>
      </c>
      <c r="E1215" s="4" t="s">
        <v>3293</v>
      </c>
    </row>
    <row r="1216">
      <c r="A1216" s="4">
        <v>540</v>
      </c>
      <c r="B1216" s="4" t="s">
        <v>3294</v>
      </c>
      <c r="C1216" s="4" t="s">
        <v>147</v>
      </c>
      <c r="D1216" s="4" t="s">
        <v>3295</v>
      </c>
      <c r="E1216" s="4" t="s">
        <v>3296</v>
      </c>
    </row>
    <row r="1217">
      <c r="A1217" s="4">
        <v>4121</v>
      </c>
      <c r="B1217" s="4" t="s">
        <v>3297</v>
      </c>
      <c r="C1217" s="4" t="s">
        <v>147</v>
      </c>
      <c r="D1217" s="4" t="s">
        <v>3298</v>
      </c>
      <c r="E1217" s="4" t="s">
        <v>3299</v>
      </c>
    </row>
    <row r="1218">
      <c r="A1218" s="4">
        <v>2551</v>
      </c>
      <c r="B1218" s="4" t="s">
        <v>3300</v>
      </c>
      <c r="C1218" s="4" t="s">
        <v>131</v>
      </c>
      <c r="D1218" s="4" t="s">
        <v>3301</v>
      </c>
      <c r="E1218" s="4" t="s">
        <v>3302</v>
      </c>
    </row>
    <row r="1219">
      <c r="A1219" s="4">
        <v>541</v>
      </c>
      <c r="B1219" s="4" t="s">
        <v>3303</v>
      </c>
      <c r="C1219" s="4" t="s">
        <v>131</v>
      </c>
      <c r="D1219" s="4" t="s">
        <v>3304</v>
      </c>
      <c r="E1219" s="4" t="s">
        <v>3305</v>
      </c>
    </row>
    <row r="1220">
      <c r="A1220" s="4">
        <v>6270</v>
      </c>
      <c r="B1220" s="4" t="s">
        <v>3306</v>
      </c>
      <c r="C1220" s="4" t="s">
        <v>20</v>
      </c>
      <c r="D1220" s="4" t="s">
        <v>3307</v>
      </c>
      <c r="E1220" s="4" t="s">
        <v>12</v>
      </c>
    </row>
    <row r="1221">
      <c r="A1221" s="4">
        <v>7885</v>
      </c>
      <c r="B1221" s="4" t="s">
        <v>3308</v>
      </c>
      <c r="C1221" s="4" t="s">
        <v>20</v>
      </c>
      <c r="D1221" s="4" t="s">
        <v>3309</v>
      </c>
      <c r="E1221" s="4" t="s">
        <v>12</v>
      </c>
    </row>
    <row r="1222">
      <c r="A1222" s="4">
        <v>2560</v>
      </c>
      <c r="B1222" s="4" t="s">
        <v>3310</v>
      </c>
      <c r="C1222" s="4" t="s">
        <v>46</v>
      </c>
      <c r="D1222" s="4" t="s">
        <v>3311</v>
      </c>
      <c r="E1222" s="4" t="s">
        <v>3312</v>
      </c>
    </row>
    <row r="1223">
      <c r="A1223" s="4">
        <v>7886</v>
      </c>
      <c r="B1223" s="4" t="s">
        <v>3313</v>
      </c>
      <c r="C1223" s="4" t="s">
        <v>46</v>
      </c>
      <c r="D1223" s="4" t="s">
        <v>3314</v>
      </c>
      <c r="E1223" s="4" t="s">
        <v>12</v>
      </c>
    </row>
    <row r="1224">
      <c r="A1224" s="4">
        <v>6400</v>
      </c>
      <c r="B1224" s="4" t="s">
        <v>3315</v>
      </c>
      <c r="C1224" s="4" t="s">
        <v>46</v>
      </c>
      <c r="D1224" s="4" t="s">
        <v>3316</v>
      </c>
      <c r="E1224" s="4" t="s">
        <v>12</v>
      </c>
    </row>
    <row r="1225">
      <c r="A1225" s="4">
        <v>544</v>
      </c>
      <c r="B1225" s="4" t="s">
        <v>3317</v>
      </c>
      <c r="C1225" s="4" t="s">
        <v>46</v>
      </c>
      <c r="D1225" s="4" t="s">
        <v>3318</v>
      </c>
      <c r="E1225" s="4" t="s">
        <v>12</v>
      </c>
    </row>
    <row r="1226">
      <c r="A1226" s="4">
        <v>2574</v>
      </c>
      <c r="B1226" s="4" t="s">
        <v>3319</v>
      </c>
      <c r="C1226" s="4" t="s">
        <v>46</v>
      </c>
      <c r="D1226" s="4" t="s">
        <v>12</v>
      </c>
      <c r="E1226" s="4" t="s">
        <v>3320</v>
      </c>
    </row>
    <row r="1227">
      <c r="A1227" s="4">
        <v>7887</v>
      </c>
      <c r="B1227" s="4" t="s">
        <v>3321</v>
      </c>
      <c r="C1227" s="4" t="s">
        <v>46</v>
      </c>
      <c r="D1227" s="4" t="s">
        <v>12</v>
      </c>
      <c r="E1227" s="4" t="s">
        <v>12</v>
      </c>
    </row>
    <row r="1228">
      <c r="A1228" s="4">
        <v>2576</v>
      </c>
      <c r="B1228" s="4" t="s">
        <v>3322</v>
      </c>
      <c r="C1228" s="4" t="s">
        <v>46</v>
      </c>
      <c r="D1228" s="4" t="s">
        <v>3323</v>
      </c>
      <c r="E1228" s="4" t="s">
        <v>3324</v>
      </c>
    </row>
    <row r="1229">
      <c r="A1229" s="4">
        <v>7888</v>
      </c>
      <c r="B1229" s="4" t="s">
        <v>3325</v>
      </c>
      <c r="C1229" s="4" t="s">
        <v>46</v>
      </c>
      <c r="D1229" s="4" t="s">
        <v>3326</v>
      </c>
      <c r="E1229" s="4" t="s">
        <v>12</v>
      </c>
    </row>
    <row r="1230">
      <c r="A1230" s="4">
        <v>2579</v>
      </c>
      <c r="B1230" s="4" t="s">
        <v>3327</v>
      </c>
      <c r="C1230" s="4" t="s">
        <v>46</v>
      </c>
      <c r="D1230" s="4" t="s">
        <v>3328</v>
      </c>
      <c r="E1230" s="4" t="s">
        <v>3329</v>
      </c>
    </row>
    <row r="1231">
      <c r="A1231" s="4">
        <v>2581</v>
      </c>
      <c r="B1231" s="4" t="s">
        <v>3330</v>
      </c>
      <c r="C1231" s="4" t="s">
        <v>46</v>
      </c>
      <c r="D1231" s="4" t="s">
        <v>3331</v>
      </c>
      <c r="E1231" s="4" t="s">
        <v>3332</v>
      </c>
    </row>
    <row r="1232">
      <c r="A1232" s="4">
        <v>7890</v>
      </c>
      <c r="B1232" s="4" t="s">
        <v>3333</v>
      </c>
      <c r="C1232" s="4" t="s">
        <v>46</v>
      </c>
      <c r="D1232" s="4" t="s">
        <v>12</v>
      </c>
      <c r="E1232" s="4" t="s">
        <v>12</v>
      </c>
    </row>
    <row r="1233">
      <c r="A1233" s="4">
        <v>7891</v>
      </c>
      <c r="B1233" s="4" t="s">
        <v>3334</v>
      </c>
      <c r="C1233" s="4" t="s">
        <v>46</v>
      </c>
      <c r="D1233" s="4" t="s">
        <v>12</v>
      </c>
      <c r="E1233" s="4" t="s">
        <v>12</v>
      </c>
    </row>
    <row r="1234">
      <c r="A1234" s="4">
        <v>7889</v>
      </c>
      <c r="B1234" s="4" t="s">
        <v>3335</v>
      </c>
      <c r="C1234" s="4" t="s">
        <v>46</v>
      </c>
      <c r="D1234" s="4" t="s">
        <v>3336</v>
      </c>
      <c r="E1234" s="4" t="s">
        <v>12</v>
      </c>
    </row>
    <row r="1235">
      <c r="A1235" s="4">
        <v>7893</v>
      </c>
      <c r="B1235" s="4" t="s">
        <v>3337</v>
      </c>
      <c r="C1235" s="4" t="s">
        <v>46</v>
      </c>
      <c r="D1235" s="4" t="s">
        <v>3338</v>
      </c>
      <c r="E1235" s="4" t="s">
        <v>12</v>
      </c>
    </row>
    <row r="1236">
      <c r="A1236" s="4">
        <v>7892</v>
      </c>
      <c r="B1236" s="4" t="s">
        <v>3339</v>
      </c>
      <c r="C1236" s="4" t="s">
        <v>46</v>
      </c>
      <c r="D1236" s="4" t="s">
        <v>3340</v>
      </c>
      <c r="E1236" s="4" t="s">
        <v>12</v>
      </c>
    </row>
    <row r="1237">
      <c r="A1237" s="4">
        <v>548</v>
      </c>
      <c r="B1237" s="4" t="s">
        <v>3341</v>
      </c>
      <c r="C1237" s="4" t="s">
        <v>46</v>
      </c>
      <c r="D1237" s="4" t="s">
        <v>3342</v>
      </c>
      <c r="E1237" s="4" t="s">
        <v>3343</v>
      </c>
    </row>
    <row r="1238">
      <c r="A1238" s="4">
        <v>7719</v>
      </c>
      <c r="B1238" s="4" t="s">
        <v>3344</v>
      </c>
      <c r="C1238" s="4" t="s">
        <v>46</v>
      </c>
      <c r="D1238" s="4" t="s">
        <v>12</v>
      </c>
      <c r="E1238" s="4" t="s">
        <v>12</v>
      </c>
    </row>
    <row r="1239">
      <c r="A1239" s="4">
        <v>2596</v>
      </c>
      <c r="B1239" s="4" t="s">
        <v>3345</v>
      </c>
      <c r="C1239" s="4" t="s">
        <v>46</v>
      </c>
      <c r="D1239" s="4" t="s">
        <v>3346</v>
      </c>
      <c r="E1239" s="4" t="s">
        <v>3347</v>
      </c>
    </row>
    <row r="1240">
      <c r="A1240" s="4">
        <v>2597</v>
      </c>
      <c r="B1240" s="4" t="s">
        <v>3348</v>
      </c>
      <c r="C1240" s="4" t="s">
        <v>46</v>
      </c>
      <c r="D1240" s="4" t="s">
        <v>3349</v>
      </c>
      <c r="E1240" s="4" t="s">
        <v>3350</v>
      </c>
    </row>
    <row r="1241">
      <c r="A1241" s="4">
        <v>2598</v>
      </c>
      <c r="B1241" s="4" t="s">
        <v>3351</v>
      </c>
      <c r="C1241" s="4" t="s">
        <v>46</v>
      </c>
      <c r="D1241" s="4" t="s">
        <v>3352</v>
      </c>
      <c r="E1241" s="4" t="s">
        <v>3353</v>
      </c>
    </row>
    <row r="1242">
      <c r="A1242" s="4">
        <v>2606</v>
      </c>
      <c r="B1242" s="4" t="s">
        <v>3354</v>
      </c>
      <c r="C1242" s="4" t="s">
        <v>46</v>
      </c>
      <c r="D1242" s="4" t="s">
        <v>3355</v>
      </c>
      <c r="E1242" s="4" t="s">
        <v>3356</v>
      </c>
    </row>
    <row r="1243">
      <c r="A1243" s="4">
        <v>2609</v>
      </c>
      <c r="B1243" s="4" t="s">
        <v>3357</v>
      </c>
      <c r="C1243" s="4" t="s">
        <v>46</v>
      </c>
      <c r="D1243" s="4" t="s">
        <v>3358</v>
      </c>
      <c r="E1243" s="4" t="s">
        <v>3359</v>
      </c>
    </row>
    <row r="1244">
      <c r="A1244" s="4">
        <v>7894</v>
      </c>
      <c r="B1244" s="4" t="s">
        <v>3360</v>
      </c>
      <c r="C1244" s="4" t="s">
        <v>46</v>
      </c>
      <c r="D1244" s="4" t="s">
        <v>12</v>
      </c>
      <c r="E1244" s="4" t="s">
        <v>12</v>
      </c>
    </row>
    <row r="1245">
      <c r="A1245" s="4">
        <v>550</v>
      </c>
      <c r="B1245" s="4" t="s">
        <v>3361</v>
      </c>
      <c r="C1245" s="4" t="s">
        <v>46</v>
      </c>
      <c r="D1245" s="4" t="s">
        <v>3362</v>
      </c>
      <c r="E1245" s="4" t="s">
        <v>3363</v>
      </c>
    </row>
    <row r="1246">
      <c r="A1246" s="4">
        <v>2610</v>
      </c>
      <c r="B1246" s="4" t="s">
        <v>3364</v>
      </c>
      <c r="C1246" s="4" t="s">
        <v>46</v>
      </c>
      <c r="D1246" s="4" t="s">
        <v>3365</v>
      </c>
      <c r="E1246" s="4" t="s">
        <v>3366</v>
      </c>
    </row>
    <row r="1247">
      <c r="A1247" s="4">
        <v>7721</v>
      </c>
      <c r="B1247" s="4" t="s">
        <v>3367</v>
      </c>
      <c r="C1247" s="4" t="s">
        <v>46</v>
      </c>
      <c r="D1247" s="4" t="s">
        <v>3368</v>
      </c>
      <c r="E1247" s="4" t="s">
        <v>12</v>
      </c>
    </row>
    <row r="1248">
      <c r="A1248" s="4">
        <v>1338</v>
      </c>
      <c r="B1248" s="4" t="s">
        <v>3369</v>
      </c>
      <c r="C1248" s="4" t="s">
        <v>390</v>
      </c>
      <c r="D1248" s="4" t="s">
        <v>3370</v>
      </c>
      <c r="E1248" s="4" t="s">
        <v>3371</v>
      </c>
    </row>
    <row r="1249">
      <c r="A1249" s="4">
        <v>4320</v>
      </c>
      <c r="B1249" s="4" t="s">
        <v>3372</v>
      </c>
      <c r="C1249" s="4" t="s">
        <v>390</v>
      </c>
      <c r="D1249" s="4" t="s">
        <v>3373</v>
      </c>
      <c r="E1249" s="4" t="s">
        <v>3374</v>
      </c>
    </row>
    <row r="1250">
      <c r="A1250" s="4">
        <v>2554</v>
      </c>
      <c r="B1250" s="4" t="s">
        <v>3375</v>
      </c>
      <c r="C1250" s="4" t="s">
        <v>205</v>
      </c>
      <c r="D1250" s="4" t="s">
        <v>3376</v>
      </c>
      <c r="E1250" s="4" t="s">
        <v>3377</v>
      </c>
    </row>
    <row r="1251">
      <c r="A1251" s="4">
        <v>7896</v>
      </c>
      <c r="B1251" s="4" t="s">
        <v>3378</v>
      </c>
      <c r="C1251" s="4" t="s">
        <v>205</v>
      </c>
      <c r="D1251" s="4" t="s">
        <v>3379</v>
      </c>
      <c r="E1251" s="4" t="s">
        <v>12</v>
      </c>
    </row>
    <row r="1252">
      <c r="A1252" s="4">
        <v>542</v>
      </c>
      <c r="B1252" s="4" t="s">
        <v>3380</v>
      </c>
      <c r="C1252" s="4" t="s">
        <v>205</v>
      </c>
      <c r="D1252" s="4" t="s">
        <v>3381</v>
      </c>
      <c r="E1252" s="4" t="s">
        <v>3382</v>
      </c>
    </row>
    <row r="1253">
      <c r="A1253" s="4">
        <v>4123</v>
      </c>
      <c r="B1253" s="4" t="s">
        <v>3383</v>
      </c>
      <c r="C1253" s="4" t="s">
        <v>205</v>
      </c>
      <c r="D1253" s="4" t="s">
        <v>3384</v>
      </c>
      <c r="E1253" s="4" t="s">
        <v>3385</v>
      </c>
    </row>
    <row r="1254">
      <c r="A1254" s="4">
        <v>2557</v>
      </c>
      <c r="B1254" s="4" t="s">
        <v>3386</v>
      </c>
      <c r="C1254" s="4" t="s">
        <v>2364</v>
      </c>
      <c r="D1254" s="4" t="s">
        <v>3387</v>
      </c>
      <c r="E1254" s="4" t="s">
        <v>3388</v>
      </c>
    </row>
    <row r="1255">
      <c r="A1255" s="4">
        <v>7596</v>
      </c>
      <c r="B1255" s="4" t="s">
        <v>3389</v>
      </c>
      <c r="C1255" s="4" t="s">
        <v>2364</v>
      </c>
      <c r="D1255" s="4" t="s">
        <v>3390</v>
      </c>
      <c r="E1255" s="4" t="s">
        <v>12</v>
      </c>
    </row>
    <row r="1256">
      <c r="A1256" s="4">
        <v>2558</v>
      </c>
      <c r="B1256" s="4" t="s">
        <v>3391</v>
      </c>
      <c r="C1256" s="4" t="s">
        <v>418</v>
      </c>
      <c r="D1256" s="4" t="s">
        <v>3392</v>
      </c>
      <c r="E1256" s="4" t="s">
        <v>3393</v>
      </c>
    </row>
    <row r="1257">
      <c r="A1257" s="4">
        <v>552</v>
      </c>
      <c r="B1257" s="4" t="s">
        <v>3394</v>
      </c>
      <c r="C1257" s="4" t="s">
        <v>72</v>
      </c>
      <c r="D1257" s="4" t="s">
        <v>3395</v>
      </c>
      <c r="E1257" s="4" t="s">
        <v>3396</v>
      </c>
    </row>
    <row r="1258">
      <c r="A1258" s="4">
        <v>1339</v>
      </c>
      <c r="B1258" s="4" t="s">
        <v>3397</v>
      </c>
      <c r="C1258" s="4" t="s">
        <v>72</v>
      </c>
      <c r="D1258" s="4" t="s">
        <v>3398</v>
      </c>
      <c r="E1258" s="4" t="s">
        <v>3399</v>
      </c>
    </row>
    <row r="1259">
      <c r="A1259" s="4">
        <v>553</v>
      </c>
      <c r="B1259" s="4" t="s">
        <v>3400</v>
      </c>
      <c r="C1259" s="4" t="s">
        <v>147</v>
      </c>
      <c r="D1259" s="4" t="s">
        <v>3401</v>
      </c>
      <c r="E1259" s="4" t="s">
        <v>3402</v>
      </c>
    </row>
    <row r="1260">
      <c r="A1260" s="4">
        <v>554</v>
      </c>
      <c r="B1260" s="4" t="s">
        <v>3403</v>
      </c>
      <c r="C1260" s="4" t="s">
        <v>140</v>
      </c>
      <c r="D1260" s="4" t="s">
        <v>3404</v>
      </c>
      <c r="E1260" s="4" t="s">
        <v>3405</v>
      </c>
    </row>
    <row r="1261">
      <c r="A1261" s="4">
        <v>555</v>
      </c>
      <c r="B1261" s="4" t="s">
        <v>3406</v>
      </c>
      <c r="C1261" s="4" t="s">
        <v>72</v>
      </c>
      <c r="D1261" s="4" t="s">
        <v>3407</v>
      </c>
      <c r="E1261" s="4" t="s">
        <v>3408</v>
      </c>
    </row>
    <row r="1262">
      <c r="A1262" s="4">
        <v>2619</v>
      </c>
      <c r="B1262" s="4" t="s">
        <v>3409</v>
      </c>
      <c r="C1262" s="4" t="s">
        <v>72</v>
      </c>
      <c r="D1262" s="4" t="s">
        <v>3410</v>
      </c>
      <c r="E1262" s="4" t="s">
        <v>3411</v>
      </c>
    </row>
    <row r="1263">
      <c r="A1263" s="4">
        <v>556</v>
      </c>
      <c r="B1263" s="4" t="s">
        <v>3412</v>
      </c>
      <c r="C1263" s="4" t="s">
        <v>72</v>
      </c>
      <c r="D1263" s="4" t="s">
        <v>3413</v>
      </c>
      <c r="E1263" s="4" t="s">
        <v>3414</v>
      </c>
    </row>
    <row r="1264">
      <c r="A1264" s="4">
        <v>557</v>
      </c>
      <c r="B1264" s="4" t="s">
        <v>3415</v>
      </c>
      <c r="C1264" s="4" t="s">
        <v>72</v>
      </c>
      <c r="D1264" s="4" t="s">
        <v>3416</v>
      </c>
      <c r="E1264" s="4" t="s">
        <v>3417</v>
      </c>
    </row>
    <row r="1265">
      <c r="A1265" s="4">
        <v>6519</v>
      </c>
      <c r="B1265" s="4" t="s">
        <v>3418</v>
      </c>
      <c r="C1265" s="4" t="s">
        <v>72</v>
      </c>
      <c r="D1265" s="4" t="s">
        <v>3419</v>
      </c>
      <c r="E1265" s="4" t="s">
        <v>12</v>
      </c>
    </row>
    <row r="1266">
      <c r="A1266" s="4">
        <v>7780</v>
      </c>
      <c r="B1266" s="4" t="s">
        <v>3420</v>
      </c>
      <c r="C1266" s="4" t="s">
        <v>72</v>
      </c>
      <c r="D1266" s="4" t="s">
        <v>3421</v>
      </c>
      <c r="E1266" s="4" t="s">
        <v>12</v>
      </c>
    </row>
    <row r="1267">
      <c r="A1267" s="4">
        <v>7184</v>
      </c>
      <c r="B1267" s="4" t="s">
        <v>3422</v>
      </c>
      <c r="C1267" s="4" t="s">
        <v>72</v>
      </c>
      <c r="D1267" s="4" t="s">
        <v>3423</v>
      </c>
      <c r="E1267" s="4" t="s">
        <v>12</v>
      </c>
    </row>
    <row r="1268">
      <c r="A1268" s="4">
        <v>558</v>
      </c>
      <c r="B1268" s="4" t="s">
        <v>3424</v>
      </c>
      <c r="C1268" s="4" t="s">
        <v>72</v>
      </c>
      <c r="D1268" s="4" t="s">
        <v>3425</v>
      </c>
      <c r="E1268" s="4" t="s">
        <v>3426</v>
      </c>
    </row>
    <row r="1269">
      <c r="A1269" s="4">
        <v>2620</v>
      </c>
      <c r="B1269" s="4" t="s">
        <v>3427</v>
      </c>
      <c r="C1269" s="4" t="s">
        <v>72</v>
      </c>
      <c r="D1269" s="4" t="s">
        <v>3428</v>
      </c>
      <c r="E1269" s="4" t="s">
        <v>3429</v>
      </c>
    </row>
    <row r="1270">
      <c r="A1270" s="4">
        <v>4476</v>
      </c>
      <c r="B1270" s="4" t="s">
        <v>3430</v>
      </c>
      <c r="C1270" s="4" t="s">
        <v>72</v>
      </c>
      <c r="D1270" s="4" t="s">
        <v>3431</v>
      </c>
      <c r="E1270" s="4" t="s">
        <v>3432</v>
      </c>
    </row>
    <row r="1271">
      <c r="A1271" s="4">
        <v>559</v>
      </c>
      <c r="B1271" s="4" t="s">
        <v>3433</v>
      </c>
      <c r="C1271" s="4" t="s">
        <v>131</v>
      </c>
      <c r="D1271" s="4" t="s">
        <v>3434</v>
      </c>
      <c r="E1271" s="4" t="s">
        <v>3435</v>
      </c>
    </row>
    <row r="1272">
      <c r="A1272" s="4">
        <v>561</v>
      </c>
      <c r="B1272" s="4" t="s">
        <v>3436</v>
      </c>
      <c r="C1272" s="4" t="s">
        <v>1244</v>
      </c>
      <c r="D1272" s="4" t="s">
        <v>3437</v>
      </c>
      <c r="E1272" s="4" t="s">
        <v>3438</v>
      </c>
    </row>
    <row r="1273">
      <c r="A1273" s="4">
        <v>2630</v>
      </c>
      <c r="B1273" s="4" t="s">
        <v>3439</v>
      </c>
      <c r="C1273" s="4" t="s">
        <v>140</v>
      </c>
      <c r="D1273" s="4" t="s">
        <v>3440</v>
      </c>
      <c r="E1273" s="4" t="s">
        <v>3441</v>
      </c>
    </row>
    <row r="1274">
      <c r="A1274" s="4">
        <v>563</v>
      </c>
      <c r="B1274" s="4" t="s">
        <v>3442</v>
      </c>
      <c r="C1274" s="4" t="s">
        <v>2358</v>
      </c>
      <c r="D1274" s="4" t="s">
        <v>3443</v>
      </c>
      <c r="E1274" s="4" t="s">
        <v>3444</v>
      </c>
    </row>
    <row r="1275">
      <c r="A1275" s="4">
        <v>565</v>
      </c>
      <c r="B1275" s="4" t="s">
        <v>3445</v>
      </c>
      <c r="C1275" s="4" t="s">
        <v>3194</v>
      </c>
      <c r="D1275" s="4" t="s">
        <v>3446</v>
      </c>
      <c r="E1275" s="4" t="s">
        <v>3447</v>
      </c>
    </row>
    <row r="1276">
      <c r="A1276" s="4">
        <v>2633</v>
      </c>
      <c r="B1276" s="4" t="s">
        <v>3448</v>
      </c>
      <c r="C1276" s="4" t="s">
        <v>1925</v>
      </c>
      <c r="D1276" s="4" t="s">
        <v>3449</v>
      </c>
      <c r="E1276" s="4" t="s">
        <v>3450</v>
      </c>
    </row>
    <row r="1277">
      <c r="A1277" s="4">
        <v>2636</v>
      </c>
      <c r="B1277" s="4" t="s">
        <v>3451</v>
      </c>
      <c r="C1277" s="4" t="s">
        <v>843</v>
      </c>
      <c r="D1277" s="4" t="s">
        <v>3452</v>
      </c>
      <c r="E1277" s="4" t="s">
        <v>3453</v>
      </c>
    </row>
    <row r="1278">
      <c r="A1278" s="4">
        <v>567</v>
      </c>
      <c r="B1278" s="4" t="s">
        <v>3454</v>
      </c>
      <c r="C1278" s="4" t="s">
        <v>843</v>
      </c>
      <c r="D1278" s="4" t="s">
        <v>3455</v>
      </c>
      <c r="E1278" s="4" t="s">
        <v>3456</v>
      </c>
    </row>
    <row r="1279">
      <c r="A1279" s="4">
        <v>4128</v>
      </c>
      <c r="B1279" s="4" t="s">
        <v>3457</v>
      </c>
      <c r="C1279" s="4" t="s">
        <v>72</v>
      </c>
      <c r="D1279" s="4" t="s">
        <v>3458</v>
      </c>
      <c r="E1279" s="4" t="s">
        <v>3459</v>
      </c>
    </row>
    <row r="1280">
      <c r="A1280" s="4">
        <v>2638</v>
      </c>
      <c r="B1280" s="4" t="s">
        <v>3460</v>
      </c>
      <c r="C1280" s="4" t="s">
        <v>1610</v>
      </c>
      <c r="D1280" s="4" t="s">
        <v>3461</v>
      </c>
      <c r="E1280" s="4" t="s">
        <v>3462</v>
      </c>
    </row>
    <row r="1281">
      <c r="A1281" s="4">
        <v>4129</v>
      </c>
      <c r="B1281" s="4" t="s">
        <v>3463</v>
      </c>
      <c r="C1281" s="4" t="s">
        <v>1610</v>
      </c>
      <c r="D1281" s="4" t="s">
        <v>3464</v>
      </c>
      <c r="E1281" s="4" t="s">
        <v>3465</v>
      </c>
    </row>
    <row r="1282">
      <c r="A1282" s="4">
        <v>570</v>
      </c>
      <c r="B1282" s="4" t="s">
        <v>3466</v>
      </c>
      <c r="C1282" s="4" t="s">
        <v>3467</v>
      </c>
      <c r="D1282" s="4" t="s">
        <v>3468</v>
      </c>
      <c r="E1282" s="4" t="s">
        <v>3469</v>
      </c>
    </row>
    <row r="1283">
      <c r="A1283" s="4">
        <v>4130</v>
      </c>
      <c r="B1283" s="4" t="s">
        <v>3470</v>
      </c>
      <c r="C1283" s="4" t="s">
        <v>3467</v>
      </c>
      <c r="D1283" s="4" t="s">
        <v>3471</v>
      </c>
      <c r="E1283" s="4" t="s">
        <v>3472</v>
      </c>
    </row>
    <row r="1284">
      <c r="A1284" s="4">
        <v>572</v>
      </c>
      <c r="B1284" s="4" t="s">
        <v>3473</v>
      </c>
      <c r="C1284" s="4" t="s">
        <v>3467</v>
      </c>
      <c r="D1284" s="4" t="s">
        <v>3474</v>
      </c>
      <c r="E1284" s="4" t="s">
        <v>3475</v>
      </c>
    </row>
    <row r="1285">
      <c r="A1285" s="4">
        <v>573</v>
      </c>
      <c r="B1285" s="4" t="s">
        <v>3476</v>
      </c>
      <c r="C1285" s="4" t="s">
        <v>3467</v>
      </c>
      <c r="D1285" s="4" t="s">
        <v>3477</v>
      </c>
      <c r="E1285" s="4" t="s">
        <v>3478</v>
      </c>
    </row>
    <row r="1286">
      <c r="A1286" s="4">
        <v>575</v>
      </c>
      <c r="B1286" s="4" t="s">
        <v>3479</v>
      </c>
      <c r="C1286" s="4" t="s">
        <v>3467</v>
      </c>
      <c r="D1286" s="4" t="s">
        <v>3480</v>
      </c>
      <c r="E1286" s="4" t="s">
        <v>3481</v>
      </c>
    </row>
    <row r="1287">
      <c r="A1287" s="4">
        <v>2649</v>
      </c>
      <c r="B1287" s="4" t="s">
        <v>3482</v>
      </c>
      <c r="C1287" s="4" t="s">
        <v>3467</v>
      </c>
      <c r="D1287" s="4" t="s">
        <v>3483</v>
      </c>
      <c r="E1287" s="4" t="s">
        <v>3484</v>
      </c>
    </row>
    <row r="1288">
      <c r="A1288" s="4">
        <v>576</v>
      </c>
      <c r="B1288" s="4" t="s">
        <v>3485</v>
      </c>
      <c r="C1288" s="4" t="s">
        <v>46</v>
      </c>
      <c r="D1288" s="4" t="s">
        <v>3486</v>
      </c>
      <c r="E1288" s="4" t="s">
        <v>3487</v>
      </c>
    </row>
    <row r="1289">
      <c r="A1289" s="4">
        <v>577</v>
      </c>
      <c r="B1289" s="4" t="s">
        <v>3488</v>
      </c>
      <c r="C1289" s="4" t="s">
        <v>46</v>
      </c>
      <c r="D1289" s="4" t="s">
        <v>3489</v>
      </c>
      <c r="E1289" s="4" t="s">
        <v>3490</v>
      </c>
    </row>
    <row r="1290">
      <c r="A1290" s="4">
        <v>578</v>
      </c>
      <c r="B1290" s="4" t="s">
        <v>3491</v>
      </c>
      <c r="C1290" s="4" t="s">
        <v>46</v>
      </c>
      <c r="D1290" s="4" t="s">
        <v>3492</v>
      </c>
      <c r="E1290" s="4" t="s">
        <v>3493</v>
      </c>
    </row>
    <row r="1291">
      <c r="A1291" s="4">
        <v>2654</v>
      </c>
      <c r="B1291" s="4" t="s">
        <v>3494</v>
      </c>
      <c r="C1291" s="4" t="s">
        <v>190</v>
      </c>
      <c r="D1291" s="4" t="s">
        <v>3495</v>
      </c>
      <c r="E1291" s="4" t="s">
        <v>3496</v>
      </c>
    </row>
    <row r="1292">
      <c r="A1292" s="4">
        <v>5861</v>
      </c>
      <c r="B1292" s="4" t="s">
        <v>3497</v>
      </c>
      <c r="C1292" s="4" t="s">
        <v>190</v>
      </c>
      <c r="D1292" s="4" t="s">
        <v>3498</v>
      </c>
      <c r="E1292" s="4" t="s">
        <v>12</v>
      </c>
    </row>
    <row r="1293">
      <c r="A1293" s="4">
        <v>2656</v>
      </c>
      <c r="B1293" s="4" t="s">
        <v>3499</v>
      </c>
      <c r="C1293" s="4" t="s">
        <v>190</v>
      </c>
      <c r="D1293" s="4" t="s">
        <v>3498</v>
      </c>
      <c r="E1293" s="4" t="s">
        <v>3500</v>
      </c>
    </row>
    <row r="1294">
      <c r="A1294" s="4">
        <v>579</v>
      </c>
      <c r="B1294" s="4" t="s">
        <v>3501</v>
      </c>
      <c r="C1294" s="4" t="s">
        <v>131</v>
      </c>
      <c r="D1294" s="4" t="s">
        <v>3502</v>
      </c>
      <c r="E1294" s="4" t="s">
        <v>3503</v>
      </c>
    </row>
    <row r="1295">
      <c r="A1295" s="4">
        <v>4133</v>
      </c>
      <c r="B1295" s="4" t="s">
        <v>3504</v>
      </c>
      <c r="C1295" s="4" t="s">
        <v>131</v>
      </c>
      <c r="D1295" s="4" t="s">
        <v>3505</v>
      </c>
      <c r="E1295" s="4" t="s">
        <v>3506</v>
      </c>
    </row>
    <row r="1296">
      <c r="A1296" s="4">
        <v>2659</v>
      </c>
      <c r="B1296" s="4" t="s">
        <v>3507</v>
      </c>
      <c r="C1296" s="4" t="s">
        <v>131</v>
      </c>
      <c r="D1296" s="4" t="s">
        <v>3508</v>
      </c>
      <c r="E1296" s="4" t="s">
        <v>3509</v>
      </c>
    </row>
    <row r="1297">
      <c r="A1297" s="4">
        <v>5659</v>
      </c>
      <c r="B1297" s="4" t="s">
        <v>3510</v>
      </c>
      <c r="C1297" s="4" t="s">
        <v>131</v>
      </c>
      <c r="D1297" s="4" t="s">
        <v>3508</v>
      </c>
      <c r="E1297" s="4" t="s">
        <v>12</v>
      </c>
    </row>
    <row r="1298">
      <c r="A1298" s="4">
        <v>2660</v>
      </c>
      <c r="B1298" s="4" t="s">
        <v>3511</v>
      </c>
      <c r="C1298" s="4" t="s">
        <v>131</v>
      </c>
      <c r="D1298" s="4" t="s">
        <v>3512</v>
      </c>
      <c r="E1298" s="4" t="s">
        <v>3513</v>
      </c>
    </row>
    <row r="1299">
      <c r="A1299" s="4">
        <v>6150</v>
      </c>
      <c r="B1299" s="4" t="s">
        <v>3514</v>
      </c>
      <c r="C1299" s="4" t="s">
        <v>131</v>
      </c>
      <c r="D1299" s="4" t="s">
        <v>3512</v>
      </c>
      <c r="E1299" s="4" t="s">
        <v>12</v>
      </c>
    </row>
    <row r="1300">
      <c r="A1300" s="4">
        <v>2661</v>
      </c>
      <c r="B1300" s="4" t="s">
        <v>3515</v>
      </c>
      <c r="C1300" s="4" t="s">
        <v>131</v>
      </c>
      <c r="D1300" s="4" t="s">
        <v>3516</v>
      </c>
      <c r="E1300" s="4" t="s">
        <v>3517</v>
      </c>
    </row>
    <row r="1301">
      <c r="A1301" s="4">
        <v>2662</v>
      </c>
      <c r="B1301" s="4" t="s">
        <v>3518</v>
      </c>
      <c r="C1301" s="4" t="s">
        <v>131</v>
      </c>
      <c r="D1301" s="4" t="s">
        <v>3519</v>
      </c>
      <c r="E1301" s="4" t="s">
        <v>3520</v>
      </c>
    </row>
    <row r="1302">
      <c r="A1302" s="4">
        <v>4272</v>
      </c>
      <c r="B1302" s="4" t="s">
        <v>3521</v>
      </c>
      <c r="C1302" s="4" t="s">
        <v>131</v>
      </c>
      <c r="D1302" s="4" t="s">
        <v>3522</v>
      </c>
      <c r="E1302" s="4" t="s">
        <v>3523</v>
      </c>
    </row>
    <row r="1303">
      <c r="A1303" s="4">
        <v>580</v>
      </c>
      <c r="B1303" s="4" t="s">
        <v>3524</v>
      </c>
      <c r="C1303" s="4" t="s">
        <v>3525</v>
      </c>
      <c r="D1303" s="4" t="s">
        <v>3526</v>
      </c>
      <c r="E1303" s="4" t="s">
        <v>3527</v>
      </c>
    </row>
    <row r="1304">
      <c r="A1304" s="4">
        <v>6275</v>
      </c>
      <c r="B1304" s="4" t="s">
        <v>3528</v>
      </c>
      <c r="C1304" s="4" t="s">
        <v>3529</v>
      </c>
      <c r="D1304" s="4" t="s">
        <v>3530</v>
      </c>
      <c r="E1304" s="4" t="s">
        <v>12</v>
      </c>
    </row>
    <row r="1305">
      <c r="A1305" s="4">
        <v>583</v>
      </c>
      <c r="B1305" s="4" t="s">
        <v>3531</v>
      </c>
      <c r="C1305" s="4" t="s">
        <v>3529</v>
      </c>
      <c r="D1305" s="4" t="s">
        <v>3532</v>
      </c>
      <c r="E1305" s="4" t="s">
        <v>12</v>
      </c>
    </row>
    <row r="1306">
      <c r="A1306" s="4">
        <v>6276</v>
      </c>
      <c r="B1306" s="4" t="s">
        <v>3533</v>
      </c>
      <c r="C1306" s="4" t="s">
        <v>3529</v>
      </c>
      <c r="D1306" s="4" t="s">
        <v>3534</v>
      </c>
      <c r="E1306" s="4" t="s">
        <v>12</v>
      </c>
    </row>
    <row r="1307">
      <c r="A1307" s="4">
        <v>2665</v>
      </c>
      <c r="B1307" s="4" t="s">
        <v>3535</v>
      </c>
      <c r="C1307" s="4" t="s">
        <v>72</v>
      </c>
      <c r="D1307" s="4" t="s">
        <v>3536</v>
      </c>
      <c r="E1307" s="4" t="s">
        <v>3537</v>
      </c>
    </row>
    <row r="1308">
      <c r="A1308" s="4">
        <v>2667</v>
      </c>
      <c r="B1308" s="4" t="s">
        <v>3538</v>
      </c>
      <c r="C1308" s="4" t="s">
        <v>46</v>
      </c>
      <c r="D1308" s="4" t="s">
        <v>3539</v>
      </c>
      <c r="E1308" s="4" t="s">
        <v>3540</v>
      </c>
    </row>
    <row r="1309">
      <c r="A1309" s="4">
        <v>1340</v>
      </c>
      <c r="B1309" s="4" t="s">
        <v>3541</v>
      </c>
      <c r="C1309" s="4" t="s">
        <v>46</v>
      </c>
      <c r="D1309" s="4" t="s">
        <v>3542</v>
      </c>
      <c r="E1309" s="4" t="s">
        <v>3543</v>
      </c>
    </row>
    <row r="1310">
      <c r="A1310" s="4">
        <v>584</v>
      </c>
      <c r="B1310" s="4" t="s">
        <v>3544</v>
      </c>
      <c r="C1310" s="4" t="s">
        <v>46</v>
      </c>
      <c r="D1310" s="4" t="s">
        <v>3545</v>
      </c>
      <c r="E1310" s="4" t="s">
        <v>3546</v>
      </c>
    </row>
    <row r="1311">
      <c r="A1311" s="4">
        <v>2668</v>
      </c>
      <c r="B1311" s="4" t="s">
        <v>3547</v>
      </c>
      <c r="C1311" s="4" t="s">
        <v>46</v>
      </c>
      <c r="D1311" s="4" t="s">
        <v>3548</v>
      </c>
      <c r="E1311" s="4" t="s">
        <v>3549</v>
      </c>
    </row>
    <row r="1312">
      <c r="A1312" s="4">
        <v>1341</v>
      </c>
      <c r="B1312" s="4" t="s">
        <v>3550</v>
      </c>
      <c r="C1312" s="4" t="s">
        <v>46</v>
      </c>
      <c r="D1312" s="4" t="s">
        <v>3551</v>
      </c>
      <c r="E1312" s="4" t="s">
        <v>3552</v>
      </c>
    </row>
    <row r="1313">
      <c r="A1313" s="4">
        <v>2669</v>
      </c>
      <c r="B1313" s="4" t="s">
        <v>3553</v>
      </c>
      <c r="C1313" s="4" t="s">
        <v>46</v>
      </c>
      <c r="D1313" s="4" t="s">
        <v>3554</v>
      </c>
      <c r="E1313" s="4" t="s">
        <v>3555</v>
      </c>
    </row>
    <row r="1314">
      <c r="A1314" s="4">
        <v>585</v>
      </c>
      <c r="B1314" s="4" t="s">
        <v>3556</v>
      </c>
      <c r="C1314" s="4" t="s">
        <v>46</v>
      </c>
      <c r="D1314" s="4" t="s">
        <v>3557</v>
      </c>
      <c r="E1314" s="4" t="s">
        <v>3558</v>
      </c>
    </row>
    <row r="1315">
      <c r="A1315" s="4">
        <v>2670</v>
      </c>
      <c r="B1315" s="4" t="s">
        <v>3559</v>
      </c>
      <c r="C1315" s="4" t="s">
        <v>46</v>
      </c>
      <c r="D1315" s="4" t="s">
        <v>3560</v>
      </c>
      <c r="E1315" s="4" t="s">
        <v>3561</v>
      </c>
    </row>
    <row r="1316">
      <c r="A1316" s="4">
        <v>586</v>
      </c>
      <c r="B1316" s="4" t="s">
        <v>3562</v>
      </c>
      <c r="C1316" s="4" t="s">
        <v>46</v>
      </c>
      <c r="D1316" s="4" t="s">
        <v>3563</v>
      </c>
      <c r="E1316" s="4" t="s">
        <v>3564</v>
      </c>
    </row>
    <row r="1317">
      <c r="A1317" s="4">
        <v>2671</v>
      </c>
      <c r="B1317" s="4" t="s">
        <v>3565</v>
      </c>
      <c r="C1317" s="4" t="s">
        <v>46</v>
      </c>
      <c r="D1317" s="4" t="s">
        <v>3566</v>
      </c>
      <c r="E1317" s="4" t="s">
        <v>3567</v>
      </c>
    </row>
    <row r="1318">
      <c r="A1318" s="4">
        <v>7409</v>
      </c>
      <c r="B1318" s="4" t="s">
        <v>3568</v>
      </c>
      <c r="C1318" s="4" t="s">
        <v>1818</v>
      </c>
      <c r="D1318" s="4" t="s">
        <v>3569</v>
      </c>
      <c r="E1318" s="4" t="s">
        <v>12</v>
      </c>
    </row>
    <row r="1319">
      <c r="A1319" s="4">
        <v>587</v>
      </c>
      <c r="B1319" s="4" t="s">
        <v>3570</v>
      </c>
      <c r="C1319" s="4" t="s">
        <v>1983</v>
      </c>
      <c r="D1319" s="4" t="s">
        <v>3571</v>
      </c>
      <c r="E1319" s="4" t="s">
        <v>3572</v>
      </c>
    </row>
    <row r="1320">
      <c r="A1320" s="4">
        <v>2672</v>
      </c>
      <c r="B1320" s="4" t="s">
        <v>3573</v>
      </c>
      <c r="C1320" s="4" t="s">
        <v>1983</v>
      </c>
      <c r="D1320" s="4" t="s">
        <v>3574</v>
      </c>
      <c r="E1320" s="4" t="s">
        <v>3575</v>
      </c>
    </row>
    <row r="1321">
      <c r="A1321" s="4">
        <v>4136</v>
      </c>
      <c r="B1321" s="4" t="s">
        <v>3576</v>
      </c>
      <c r="C1321" s="4" t="s">
        <v>1983</v>
      </c>
      <c r="D1321" s="4" t="s">
        <v>3577</v>
      </c>
      <c r="E1321" s="4" t="s">
        <v>3578</v>
      </c>
    </row>
    <row r="1322">
      <c r="A1322" s="4">
        <v>9846</v>
      </c>
      <c r="B1322" s="4" t="s">
        <v>3579</v>
      </c>
      <c r="C1322" s="4" t="s">
        <v>1983</v>
      </c>
      <c r="D1322" s="4" t="s">
        <v>12</v>
      </c>
      <c r="E1322" s="4" t="s">
        <v>12</v>
      </c>
    </row>
    <row r="1323">
      <c r="A1323" s="4">
        <v>588</v>
      </c>
      <c r="B1323" s="4" t="s">
        <v>3580</v>
      </c>
      <c r="C1323" s="4" t="s">
        <v>1983</v>
      </c>
      <c r="D1323" s="4" t="s">
        <v>3581</v>
      </c>
      <c r="E1323" s="4" t="s">
        <v>3582</v>
      </c>
    </row>
    <row r="1324">
      <c r="A1324" s="4">
        <v>6096</v>
      </c>
      <c r="B1324" s="4" t="s">
        <v>3583</v>
      </c>
      <c r="C1324" s="4" t="s">
        <v>1983</v>
      </c>
      <c r="D1324" s="4" t="s">
        <v>3584</v>
      </c>
      <c r="E1324" s="4" t="s">
        <v>12</v>
      </c>
    </row>
    <row r="1325">
      <c r="A1325" s="4">
        <v>2678</v>
      </c>
      <c r="B1325" s="4" t="s">
        <v>3585</v>
      </c>
      <c r="C1325" s="4" t="s">
        <v>1983</v>
      </c>
      <c r="D1325" s="4" t="s">
        <v>3586</v>
      </c>
      <c r="E1325" s="4" t="s">
        <v>3587</v>
      </c>
    </row>
    <row r="1326">
      <c r="A1326" s="4">
        <v>7897</v>
      </c>
      <c r="B1326" s="4" t="s">
        <v>3588</v>
      </c>
      <c r="C1326" s="4" t="s">
        <v>1983</v>
      </c>
      <c r="D1326" s="4" t="s">
        <v>3589</v>
      </c>
      <c r="E1326" s="4" t="s">
        <v>12</v>
      </c>
    </row>
    <row r="1327">
      <c r="A1327" s="4">
        <v>2682</v>
      </c>
      <c r="B1327" s="4" t="s">
        <v>3590</v>
      </c>
      <c r="C1327" s="4" t="s">
        <v>131</v>
      </c>
      <c r="D1327" s="4" t="s">
        <v>3591</v>
      </c>
      <c r="E1327" s="4" t="s">
        <v>3592</v>
      </c>
    </row>
    <row r="1328">
      <c r="A1328" s="4">
        <v>7898</v>
      </c>
      <c r="B1328" s="4" t="s">
        <v>3593</v>
      </c>
      <c r="C1328" s="4" t="s">
        <v>131</v>
      </c>
      <c r="D1328" s="4" t="s">
        <v>3594</v>
      </c>
      <c r="E1328" s="4" t="s">
        <v>12</v>
      </c>
    </row>
    <row r="1329">
      <c r="A1329" s="4">
        <v>590</v>
      </c>
      <c r="B1329" s="4" t="s">
        <v>3595</v>
      </c>
      <c r="C1329" s="4" t="s">
        <v>983</v>
      </c>
      <c r="D1329" s="4" t="s">
        <v>3596</v>
      </c>
      <c r="E1329" s="4" t="s">
        <v>3597</v>
      </c>
    </row>
    <row r="1330">
      <c r="A1330" s="4">
        <v>4399</v>
      </c>
      <c r="B1330" s="4" t="s">
        <v>3598</v>
      </c>
      <c r="C1330" s="4" t="s">
        <v>46</v>
      </c>
      <c r="D1330" s="4" t="s">
        <v>3599</v>
      </c>
      <c r="E1330" s="4" t="s">
        <v>3600</v>
      </c>
    </row>
    <row r="1331">
      <c r="A1331" s="4">
        <v>594</v>
      </c>
      <c r="B1331" s="4" t="s">
        <v>3601</v>
      </c>
      <c r="C1331" s="4" t="s">
        <v>46</v>
      </c>
      <c r="D1331" s="4" t="s">
        <v>3602</v>
      </c>
      <c r="E1331" s="4" t="s">
        <v>3603</v>
      </c>
    </row>
    <row r="1332">
      <c r="A1332" s="4">
        <v>4398</v>
      </c>
      <c r="B1332" s="4" t="s">
        <v>3604</v>
      </c>
      <c r="C1332" s="4" t="s">
        <v>46</v>
      </c>
      <c r="D1332" s="4" t="s">
        <v>3605</v>
      </c>
      <c r="E1332" s="4" t="s">
        <v>3606</v>
      </c>
    </row>
    <row r="1333">
      <c r="A1333" s="4">
        <v>7899</v>
      </c>
      <c r="B1333" s="4" t="s">
        <v>3607</v>
      </c>
      <c r="C1333" s="4" t="s">
        <v>46</v>
      </c>
      <c r="D1333" s="4" t="s">
        <v>3605</v>
      </c>
      <c r="E1333" s="4" t="s">
        <v>12</v>
      </c>
    </row>
    <row r="1334">
      <c r="A1334" s="4">
        <v>1430</v>
      </c>
      <c r="B1334" s="4" t="s">
        <v>3608</v>
      </c>
      <c r="C1334" s="4" t="s">
        <v>46</v>
      </c>
      <c r="D1334" s="4" t="s">
        <v>3609</v>
      </c>
      <c r="E1334" s="4" t="s">
        <v>3610</v>
      </c>
    </row>
    <row r="1335">
      <c r="A1335" s="4">
        <v>596</v>
      </c>
      <c r="B1335" s="4" t="s">
        <v>3611</v>
      </c>
      <c r="C1335" s="4" t="s">
        <v>1205</v>
      </c>
      <c r="D1335" s="4" t="s">
        <v>3612</v>
      </c>
      <c r="E1335" s="4" t="s">
        <v>3613</v>
      </c>
    </row>
    <row r="1336">
      <c r="A1336" s="4">
        <v>597</v>
      </c>
      <c r="B1336" s="4" t="s">
        <v>3614</v>
      </c>
      <c r="C1336" s="4" t="s">
        <v>2858</v>
      </c>
      <c r="D1336" s="4" t="s">
        <v>3615</v>
      </c>
      <c r="E1336" s="4" t="s">
        <v>3616</v>
      </c>
    </row>
    <row r="1337">
      <c r="A1337" s="4">
        <v>2693</v>
      </c>
      <c r="B1337" s="4" t="s">
        <v>3617</v>
      </c>
      <c r="C1337" s="4" t="s">
        <v>46</v>
      </c>
      <c r="D1337" s="4" t="s">
        <v>3618</v>
      </c>
      <c r="E1337" s="4" t="s">
        <v>3619</v>
      </c>
    </row>
    <row r="1338">
      <c r="A1338" s="4">
        <v>598</v>
      </c>
      <c r="B1338" s="4" t="s">
        <v>3620</v>
      </c>
      <c r="C1338" s="4" t="s">
        <v>3621</v>
      </c>
      <c r="D1338" s="4" t="s">
        <v>3622</v>
      </c>
      <c r="E1338" s="4" t="s">
        <v>12</v>
      </c>
    </row>
    <row r="1339">
      <c r="A1339" s="4">
        <v>599</v>
      </c>
      <c r="B1339" s="4" t="s">
        <v>3623</v>
      </c>
      <c r="C1339" s="4" t="s">
        <v>3621</v>
      </c>
      <c r="D1339" s="4" t="s">
        <v>3624</v>
      </c>
      <c r="E1339" s="4" t="s">
        <v>3625</v>
      </c>
    </row>
    <row r="1340">
      <c r="A1340" s="4">
        <v>4273</v>
      </c>
      <c r="B1340" s="4" t="s">
        <v>3626</v>
      </c>
      <c r="C1340" s="4" t="s">
        <v>3627</v>
      </c>
      <c r="D1340" s="4" t="s">
        <v>3628</v>
      </c>
      <c r="E1340" s="4" t="s">
        <v>3629</v>
      </c>
    </row>
    <row r="1341">
      <c r="A1341" s="4">
        <v>7597</v>
      </c>
      <c r="B1341" s="4" t="s">
        <v>3630</v>
      </c>
      <c r="C1341" s="4" t="s">
        <v>3627</v>
      </c>
      <c r="D1341" s="4" t="s">
        <v>3631</v>
      </c>
      <c r="E1341" s="4" t="s">
        <v>3632</v>
      </c>
    </row>
    <row r="1342">
      <c r="A1342" s="4">
        <v>5419</v>
      </c>
      <c r="B1342" s="4" t="s">
        <v>3633</v>
      </c>
      <c r="C1342" s="4" t="s">
        <v>3627</v>
      </c>
      <c r="D1342" s="4" t="s">
        <v>3634</v>
      </c>
      <c r="E1342" s="4" t="s">
        <v>12</v>
      </c>
    </row>
    <row r="1343">
      <c r="A1343" s="4">
        <v>601</v>
      </c>
      <c r="B1343" s="4" t="s">
        <v>3635</v>
      </c>
      <c r="C1343" s="4" t="s">
        <v>3627</v>
      </c>
      <c r="D1343" s="4" t="s">
        <v>3636</v>
      </c>
      <c r="E1343" s="4" t="s">
        <v>3637</v>
      </c>
    </row>
    <row r="1344">
      <c r="A1344" s="4">
        <v>602</v>
      </c>
      <c r="B1344" s="4" t="s">
        <v>3638</v>
      </c>
      <c r="C1344" s="4" t="s">
        <v>3627</v>
      </c>
      <c r="D1344" s="4" t="s">
        <v>3639</v>
      </c>
      <c r="E1344" s="4" t="s">
        <v>3640</v>
      </c>
    </row>
    <row r="1345">
      <c r="A1345" s="4">
        <v>603</v>
      </c>
      <c r="B1345" s="4" t="s">
        <v>3641</v>
      </c>
      <c r="C1345" s="4" t="s">
        <v>3627</v>
      </c>
      <c r="D1345" s="4" t="s">
        <v>3642</v>
      </c>
      <c r="E1345" s="4" t="s">
        <v>3643</v>
      </c>
    </row>
    <row r="1346">
      <c r="A1346" s="4">
        <v>605</v>
      </c>
      <c r="B1346" s="4" t="s">
        <v>3644</v>
      </c>
      <c r="C1346" s="4" t="s">
        <v>3627</v>
      </c>
      <c r="D1346" s="4" t="s">
        <v>3645</v>
      </c>
      <c r="E1346" s="4" t="s">
        <v>3646</v>
      </c>
    </row>
    <row r="1347">
      <c r="A1347" s="4">
        <v>606</v>
      </c>
      <c r="B1347" s="4" t="s">
        <v>3647</v>
      </c>
      <c r="C1347" s="4" t="s">
        <v>3627</v>
      </c>
      <c r="D1347" s="4" t="s">
        <v>3648</v>
      </c>
      <c r="E1347" s="4" t="s">
        <v>3649</v>
      </c>
    </row>
    <row r="1348">
      <c r="A1348" s="4">
        <v>607</v>
      </c>
      <c r="B1348" s="4" t="s">
        <v>3650</v>
      </c>
      <c r="C1348" s="4" t="s">
        <v>3627</v>
      </c>
      <c r="D1348" s="4" t="s">
        <v>3651</v>
      </c>
      <c r="E1348" s="4" t="s">
        <v>3652</v>
      </c>
    </row>
    <row r="1349">
      <c r="A1349" s="4">
        <v>608</v>
      </c>
      <c r="B1349" s="4" t="s">
        <v>3653</v>
      </c>
      <c r="C1349" s="4" t="s">
        <v>3627</v>
      </c>
      <c r="D1349" s="4" t="s">
        <v>3654</v>
      </c>
      <c r="E1349" s="4" t="s">
        <v>3655</v>
      </c>
    </row>
    <row r="1350">
      <c r="A1350" s="4">
        <v>4138</v>
      </c>
      <c r="B1350" s="4" t="s">
        <v>3656</v>
      </c>
      <c r="C1350" s="4" t="s">
        <v>3627</v>
      </c>
      <c r="D1350" s="4" t="s">
        <v>3657</v>
      </c>
      <c r="E1350" s="4" t="s">
        <v>3658</v>
      </c>
    </row>
    <row r="1351">
      <c r="A1351" s="4">
        <v>609</v>
      </c>
      <c r="B1351" s="4" t="s">
        <v>3659</v>
      </c>
      <c r="C1351" s="4" t="s">
        <v>3627</v>
      </c>
      <c r="D1351" s="4" t="s">
        <v>3660</v>
      </c>
      <c r="E1351" s="4" t="s">
        <v>3661</v>
      </c>
    </row>
    <row r="1352">
      <c r="A1352" s="4">
        <v>7006</v>
      </c>
      <c r="B1352" s="4" t="s">
        <v>3662</v>
      </c>
      <c r="C1352" s="4" t="s">
        <v>3627</v>
      </c>
      <c r="D1352" s="4" t="s">
        <v>3663</v>
      </c>
      <c r="E1352" s="4" t="s">
        <v>12</v>
      </c>
    </row>
    <row r="1353">
      <c r="A1353" s="4">
        <v>6656</v>
      </c>
      <c r="B1353" s="4" t="s">
        <v>3664</v>
      </c>
      <c r="C1353" s="4" t="s">
        <v>3627</v>
      </c>
      <c r="D1353" s="4" t="s">
        <v>3665</v>
      </c>
      <c r="E1353" s="4" t="s">
        <v>3666</v>
      </c>
    </row>
    <row r="1354">
      <c r="A1354" s="4">
        <v>2702</v>
      </c>
      <c r="B1354" s="4" t="s">
        <v>3667</v>
      </c>
      <c r="C1354" s="4" t="s">
        <v>3627</v>
      </c>
      <c r="D1354" s="4" t="s">
        <v>3668</v>
      </c>
      <c r="E1354" s="4" t="s">
        <v>3669</v>
      </c>
    </row>
    <row r="1355">
      <c r="A1355" s="4">
        <v>611</v>
      </c>
      <c r="B1355" s="4" t="s">
        <v>3670</v>
      </c>
      <c r="C1355" s="4" t="s">
        <v>3627</v>
      </c>
      <c r="D1355" s="4" t="s">
        <v>3671</v>
      </c>
      <c r="E1355" s="4" t="s">
        <v>3672</v>
      </c>
    </row>
    <row r="1356">
      <c r="A1356" s="4">
        <v>612</v>
      </c>
      <c r="B1356" s="4" t="s">
        <v>3673</v>
      </c>
      <c r="C1356" s="4" t="s">
        <v>3627</v>
      </c>
      <c r="D1356" s="4" t="s">
        <v>3674</v>
      </c>
      <c r="E1356" s="4" t="s">
        <v>3675</v>
      </c>
    </row>
    <row r="1357">
      <c r="A1357" s="4">
        <v>613</v>
      </c>
      <c r="B1357" s="4" t="s">
        <v>3676</v>
      </c>
      <c r="C1357" s="4" t="s">
        <v>3627</v>
      </c>
      <c r="D1357" s="4" t="s">
        <v>3677</v>
      </c>
      <c r="E1357" s="4" t="s">
        <v>3678</v>
      </c>
    </row>
    <row r="1358">
      <c r="A1358" s="4">
        <v>614</v>
      </c>
      <c r="B1358" s="4" t="s">
        <v>3679</v>
      </c>
      <c r="C1358" s="4" t="s">
        <v>2013</v>
      </c>
      <c r="D1358" s="4" t="s">
        <v>3680</v>
      </c>
      <c r="E1358" s="4" t="s">
        <v>3681</v>
      </c>
    </row>
    <row r="1359">
      <c r="A1359" s="4">
        <v>6040</v>
      </c>
      <c r="B1359" s="4" t="s">
        <v>3682</v>
      </c>
      <c r="C1359" s="4" t="s">
        <v>2013</v>
      </c>
      <c r="D1359" s="4" t="s">
        <v>3683</v>
      </c>
      <c r="E1359" s="4" t="s">
        <v>12</v>
      </c>
    </row>
    <row r="1360">
      <c r="A1360" s="4">
        <v>6042</v>
      </c>
      <c r="B1360" s="4" t="s">
        <v>3684</v>
      </c>
      <c r="C1360" s="4" t="s">
        <v>2013</v>
      </c>
      <c r="D1360" s="4" t="s">
        <v>3683</v>
      </c>
      <c r="E1360" s="4" t="s">
        <v>12</v>
      </c>
    </row>
    <row r="1361">
      <c r="A1361" s="4">
        <v>6041</v>
      </c>
      <c r="B1361" s="4" t="s">
        <v>3685</v>
      </c>
      <c r="C1361" s="4" t="s">
        <v>2013</v>
      </c>
      <c r="D1361" s="4" t="s">
        <v>3683</v>
      </c>
      <c r="E1361" s="4" t="s">
        <v>12</v>
      </c>
    </row>
    <row r="1362">
      <c r="A1362" s="4">
        <v>2706</v>
      </c>
      <c r="B1362" s="4" t="s">
        <v>3686</v>
      </c>
      <c r="C1362" s="4" t="s">
        <v>2013</v>
      </c>
      <c r="D1362" s="4" t="s">
        <v>3687</v>
      </c>
      <c r="E1362" s="4" t="s">
        <v>3688</v>
      </c>
    </row>
    <row r="1363">
      <c r="A1363" s="4">
        <v>2707</v>
      </c>
      <c r="B1363" s="4" t="s">
        <v>3689</v>
      </c>
      <c r="C1363" s="4" t="s">
        <v>2013</v>
      </c>
      <c r="D1363" s="4" t="s">
        <v>3690</v>
      </c>
      <c r="E1363" s="4" t="s">
        <v>3691</v>
      </c>
    </row>
    <row r="1364">
      <c r="A1364" s="4">
        <v>7900</v>
      </c>
      <c r="B1364" s="4" t="s">
        <v>3692</v>
      </c>
      <c r="C1364" s="4" t="s">
        <v>2013</v>
      </c>
      <c r="D1364" s="4" t="s">
        <v>3690</v>
      </c>
      <c r="E1364" s="4" t="s">
        <v>12</v>
      </c>
    </row>
    <row r="1365">
      <c r="A1365" s="4">
        <v>2708</v>
      </c>
      <c r="B1365" s="4" t="s">
        <v>3693</v>
      </c>
      <c r="C1365" s="4" t="s">
        <v>2013</v>
      </c>
      <c r="D1365" s="4" t="s">
        <v>3694</v>
      </c>
      <c r="E1365" s="4" t="s">
        <v>3695</v>
      </c>
    </row>
    <row r="1366">
      <c r="A1366" s="4">
        <v>7901</v>
      </c>
      <c r="B1366" s="4" t="s">
        <v>3696</v>
      </c>
      <c r="C1366" s="4" t="s">
        <v>2013</v>
      </c>
      <c r="D1366" s="4" t="s">
        <v>3694</v>
      </c>
      <c r="E1366" s="4" t="s">
        <v>12</v>
      </c>
    </row>
    <row r="1367">
      <c r="A1367" s="4">
        <v>2710</v>
      </c>
      <c r="B1367" s="4" t="s">
        <v>3697</v>
      </c>
      <c r="C1367" s="4" t="s">
        <v>2013</v>
      </c>
      <c r="D1367" s="4" t="s">
        <v>3698</v>
      </c>
      <c r="E1367" s="4" t="s">
        <v>3699</v>
      </c>
    </row>
    <row r="1368">
      <c r="A1368" s="4">
        <v>2713</v>
      </c>
      <c r="B1368" s="4" t="s">
        <v>3700</v>
      </c>
      <c r="C1368" s="4" t="s">
        <v>124</v>
      </c>
      <c r="D1368" s="4" t="s">
        <v>3701</v>
      </c>
      <c r="E1368" s="4" t="s">
        <v>3702</v>
      </c>
    </row>
    <row r="1369">
      <c r="A1369" s="4">
        <v>4139</v>
      </c>
      <c r="B1369" s="4" t="s">
        <v>3703</v>
      </c>
      <c r="C1369" s="4" t="s">
        <v>72</v>
      </c>
      <c r="D1369" s="4" t="s">
        <v>3704</v>
      </c>
      <c r="E1369" s="4" t="s">
        <v>3705</v>
      </c>
    </row>
    <row r="1370">
      <c r="A1370" s="4">
        <v>4140</v>
      </c>
      <c r="B1370" s="4" t="s">
        <v>3706</v>
      </c>
      <c r="C1370" s="4" t="s">
        <v>131</v>
      </c>
      <c r="D1370" s="4" t="s">
        <v>3707</v>
      </c>
      <c r="E1370" s="4" t="s">
        <v>3708</v>
      </c>
    </row>
    <row r="1371">
      <c r="A1371" s="4">
        <v>615</v>
      </c>
      <c r="B1371" s="4" t="s">
        <v>3709</v>
      </c>
      <c r="C1371" s="4" t="s">
        <v>418</v>
      </c>
      <c r="D1371" s="4" t="s">
        <v>3710</v>
      </c>
      <c r="E1371" s="4" t="s">
        <v>3711</v>
      </c>
    </row>
    <row r="1372">
      <c r="A1372" s="4">
        <v>6403</v>
      </c>
      <c r="B1372" s="4" t="s">
        <v>3712</v>
      </c>
      <c r="C1372" s="4" t="s">
        <v>418</v>
      </c>
      <c r="D1372" s="4" t="s">
        <v>3713</v>
      </c>
      <c r="E1372" s="4" t="s">
        <v>12</v>
      </c>
    </row>
    <row r="1373">
      <c r="A1373" s="4">
        <v>2715</v>
      </c>
      <c r="B1373" s="4" t="s">
        <v>3714</v>
      </c>
      <c r="C1373" s="4" t="s">
        <v>418</v>
      </c>
      <c r="D1373" s="4" t="s">
        <v>3710</v>
      </c>
      <c r="E1373" s="4" t="s">
        <v>3715</v>
      </c>
    </row>
    <row r="1374">
      <c r="A1374" s="4">
        <v>616</v>
      </c>
      <c r="B1374" s="4" t="s">
        <v>3716</v>
      </c>
      <c r="C1374" s="4" t="s">
        <v>418</v>
      </c>
      <c r="D1374" s="4" t="s">
        <v>3717</v>
      </c>
      <c r="E1374" s="4" t="s">
        <v>3718</v>
      </c>
    </row>
    <row r="1375">
      <c r="A1375" s="4">
        <v>4417</v>
      </c>
      <c r="B1375" s="4" t="s">
        <v>3719</v>
      </c>
      <c r="C1375" s="4" t="s">
        <v>46</v>
      </c>
      <c r="D1375" s="4" t="s">
        <v>3720</v>
      </c>
      <c r="E1375" s="4" t="s">
        <v>3721</v>
      </c>
    </row>
    <row r="1376">
      <c r="A1376" s="4">
        <v>1344</v>
      </c>
      <c r="B1376" s="4" t="s">
        <v>3722</v>
      </c>
      <c r="C1376" s="4" t="s">
        <v>1561</v>
      </c>
      <c r="D1376" s="4" t="s">
        <v>3723</v>
      </c>
      <c r="E1376" s="4" t="s">
        <v>3724</v>
      </c>
    </row>
    <row r="1377">
      <c r="A1377" s="4">
        <v>2716</v>
      </c>
      <c r="B1377" s="4" t="s">
        <v>3725</v>
      </c>
      <c r="C1377" s="4" t="s">
        <v>1561</v>
      </c>
      <c r="D1377" s="4" t="s">
        <v>3726</v>
      </c>
      <c r="E1377" s="4" t="s">
        <v>3727</v>
      </c>
    </row>
    <row r="1378">
      <c r="A1378" s="4">
        <v>4142</v>
      </c>
      <c r="B1378" s="4" t="s">
        <v>3728</v>
      </c>
      <c r="C1378" s="4" t="s">
        <v>1561</v>
      </c>
      <c r="D1378" s="4" t="s">
        <v>3729</v>
      </c>
      <c r="E1378" s="4" t="s">
        <v>3730</v>
      </c>
    </row>
    <row r="1379">
      <c r="A1379" s="4">
        <v>7598</v>
      </c>
      <c r="B1379" s="4" t="s">
        <v>3731</v>
      </c>
      <c r="C1379" s="4" t="s">
        <v>1561</v>
      </c>
      <c r="D1379" s="4" t="s">
        <v>3732</v>
      </c>
      <c r="E1379" s="4" t="s">
        <v>12</v>
      </c>
    </row>
    <row r="1380">
      <c r="A1380" s="4">
        <v>618</v>
      </c>
      <c r="B1380" s="4" t="s">
        <v>3733</v>
      </c>
      <c r="C1380" s="4" t="s">
        <v>72</v>
      </c>
      <c r="D1380" s="4" t="s">
        <v>3734</v>
      </c>
      <c r="E1380" s="4" t="s">
        <v>12</v>
      </c>
    </row>
    <row r="1381">
      <c r="A1381" s="4">
        <v>619</v>
      </c>
      <c r="B1381" s="4" t="s">
        <v>3735</v>
      </c>
      <c r="C1381" s="4" t="s">
        <v>72</v>
      </c>
      <c r="D1381" s="4" t="s">
        <v>3736</v>
      </c>
      <c r="E1381" s="4" t="s">
        <v>3737</v>
      </c>
    </row>
    <row r="1382">
      <c r="A1382" s="4">
        <v>5421</v>
      </c>
      <c r="B1382" s="4" t="s">
        <v>3738</v>
      </c>
      <c r="C1382" s="4" t="s">
        <v>72</v>
      </c>
      <c r="D1382" s="4" t="s">
        <v>3736</v>
      </c>
      <c r="E1382" s="4" t="s">
        <v>12</v>
      </c>
    </row>
    <row r="1383">
      <c r="A1383" s="4">
        <v>2721</v>
      </c>
      <c r="B1383" s="4" t="s">
        <v>3739</v>
      </c>
      <c r="C1383" s="4" t="s">
        <v>205</v>
      </c>
      <c r="D1383" s="4" t="s">
        <v>3740</v>
      </c>
      <c r="E1383" s="4" t="s">
        <v>3741</v>
      </c>
    </row>
    <row r="1384">
      <c r="A1384" s="4">
        <v>1345</v>
      </c>
      <c r="B1384" s="4" t="s">
        <v>3742</v>
      </c>
      <c r="C1384" s="4" t="s">
        <v>205</v>
      </c>
      <c r="D1384" s="4" t="s">
        <v>3743</v>
      </c>
      <c r="E1384" s="4" t="s">
        <v>3744</v>
      </c>
    </row>
    <row r="1385">
      <c r="A1385" s="4">
        <v>1431</v>
      </c>
      <c r="B1385" s="4" t="s">
        <v>3745</v>
      </c>
      <c r="C1385" s="4" t="s">
        <v>46</v>
      </c>
      <c r="D1385" s="4" t="s">
        <v>3746</v>
      </c>
      <c r="E1385" s="4" t="s">
        <v>3747</v>
      </c>
    </row>
    <row r="1386">
      <c r="A1386" s="4">
        <v>4143</v>
      </c>
      <c r="B1386" s="4" t="s">
        <v>3748</v>
      </c>
      <c r="C1386" s="4" t="s">
        <v>46</v>
      </c>
      <c r="D1386" s="4" t="s">
        <v>3749</v>
      </c>
      <c r="E1386" s="4" t="s">
        <v>3750</v>
      </c>
    </row>
    <row r="1387">
      <c r="A1387" s="4">
        <v>2724</v>
      </c>
      <c r="B1387" s="4" t="s">
        <v>3751</v>
      </c>
      <c r="C1387" s="4" t="s">
        <v>46</v>
      </c>
      <c r="D1387" s="4" t="s">
        <v>3752</v>
      </c>
      <c r="E1387" s="4" t="s">
        <v>3753</v>
      </c>
    </row>
    <row r="1388">
      <c r="A1388" s="4">
        <v>2725</v>
      </c>
      <c r="B1388" s="4" t="s">
        <v>3754</v>
      </c>
      <c r="C1388" s="4" t="s">
        <v>46</v>
      </c>
      <c r="D1388" s="4" t="s">
        <v>3755</v>
      </c>
      <c r="E1388" s="4" t="s">
        <v>3756</v>
      </c>
    </row>
    <row r="1389">
      <c r="A1389" s="4">
        <v>620</v>
      </c>
      <c r="B1389" s="4" t="s">
        <v>3757</v>
      </c>
      <c r="C1389" s="4" t="s">
        <v>46</v>
      </c>
      <c r="D1389" s="4" t="s">
        <v>3752</v>
      </c>
      <c r="E1389" s="4" t="s">
        <v>12</v>
      </c>
    </row>
    <row r="1390">
      <c r="A1390" s="4">
        <v>2728</v>
      </c>
      <c r="B1390" s="4" t="s">
        <v>3758</v>
      </c>
      <c r="C1390" s="4" t="s">
        <v>46</v>
      </c>
      <c r="D1390" s="4" t="s">
        <v>3759</v>
      </c>
      <c r="E1390" s="4" t="s">
        <v>3760</v>
      </c>
    </row>
    <row r="1391">
      <c r="A1391" s="4">
        <v>6659</v>
      </c>
      <c r="B1391" s="4" t="s">
        <v>3761</v>
      </c>
      <c r="C1391" s="4" t="s">
        <v>46</v>
      </c>
      <c r="D1391" s="4" t="s">
        <v>3762</v>
      </c>
      <c r="E1391" s="4" t="s">
        <v>12</v>
      </c>
    </row>
    <row r="1392">
      <c r="A1392" s="4">
        <v>621</v>
      </c>
      <c r="B1392" s="4" t="s">
        <v>3763</v>
      </c>
      <c r="C1392" s="4" t="s">
        <v>46</v>
      </c>
      <c r="D1392" s="4" t="s">
        <v>3764</v>
      </c>
      <c r="E1392" s="4" t="s">
        <v>3765</v>
      </c>
    </row>
    <row r="1393">
      <c r="A1393" s="4">
        <v>622</v>
      </c>
      <c r="B1393" s="4" t="s">
        <v>3766</v>
      </c>
      <c r="C1393" s="4" t="s">
        <v>2358</v>
      </c>
      <c r="D1393" s="4" t="s">
        <v>3767</v>
      </c>
      <c r="E1393" s="4" t="s">
        <v>12</v>
      </c>
    </row>
    <row r="1394">
      <c r="A1394" s="4">
        <v>11</v>
      </c>
      <c r="B1394" s="4" t="s">
        <v>3768</v>
      </c>
      <c r="C1394" s="4" t="s">
        <v>72</v>
      </c>
      <c r="D1394" s="4" t="s">
        <v>3769</v>
      </c>
      <c r="E1394" s="4" t="s">
        <v>3770</v>
      </c>
    </row>
    <row r="1395">
      <c r="A1395" s="4">
        <v>1346</v>
      </c>
      <c r="B1395" s="4" t="s">
        <v>3771</v>
      </c>
      <c r="C1395" s="4" t="s">
        <v>190</v>
      </c>
      <c r="D1395" s="4" t="s">
        <v>3772</v>
      </c>
      <c r="E1395" s="4" t="s">
        <v>3773</v>
      </c>
    </row>
    <row r="1396">
      <c r="A1396" s="4">
        <v>4144</v>
      </c>
      <c r="B1396" s="4" t="s">
        <v>3774</v>
      </c>
      <c r="C1396" s="4" t="s">
        <v>190</v>
      </c>
      <c r="D1396" s="4" t="s">
        <v>3775</v>
      </c>
      <c r="E1396" s="4" t="s">
        <v>3776</v>
      </c>
    </row>
    <row r="1397">
      <c r="A1397" s="4">
        <v>7902</v>
      </c>
      <c r="B1397" s="4" t="s">
        <v>3777</v>
      </c>
      <c r="C1397" s="4" t="s">
        <v>190</v>
      </c>
      <c r="D1397" s="4" t="s">
        <v>3778</v>
      </c>
      <c r="E1397" s="4" t="s">
        <v>12</v>
      </c>
    </row>
    <row r="1398">
      <c r="A1398" s="4">
        <v>2732</v>
      </c>
      <c r="B1398" s="4" t="s">
        <v>3779</v>
      </c>
      <c r="C1398" s="4" t="s">
        <v>190</v>
      </c>
      <c r="D1398" s="4" t="s">
        <v>3778</v>
      </c>
      <c r="E1398" s="4" t="s">
        <v>3780</v>
      </c>
    </row>
    <row r="1399">
      <c r="A1399" s="4">
        <v>626</v>
      </c>
      <c r="B1399" s="4" t="s">
        <v>3781</v>
      </c>
      <c r="C1399" s="4" t="s">
        <v>190</v>
      </c>
      <c r="D1399" s="4" t="s">
        <v>3782</v>
      </c>
      <c r="E1399" s="4" t="s">
        <v>3783</v>
      </c>
    </row>
    <row r="1400">
      <c r="A1400" s="4">
        <v>627</v>
      </c>
      <c r="B1400" s="4" t="s">
        <v>3784</v>
      </c>
      <c r="C1400" s="4" t="s">
        <v>190</v>
      </c>
      <c r="D1400" s="4" t="s">
        <v>3785</v>
      </c>
      <c r="E1400" s="4" t="s">
        <v>3786</v>
      </c>
    </row>
    <row r="1401">
      <c r="A1401" s="4">
        <v>628</v>
      </c>
      <c r="B1401" s="4" t="s">
        <v>3787</v>
      </c>
      <c r="C1401" s="4" t="s">
        <v>190</v>
      </c>
      <c r="D1401" s="4" t="s">
        <v>3788</v>
      </c>
      <c r="E1401" s="4" t="s">
        <v>3789</v>
      </c>
    </row>
    <row r="1402">
      <c r="A1402" s="4">
        <v>1424</v>
      </c>
      <c r="B1402" s="4" t="s">
        <v>3790</v>
      </c>
      <c r="C1402" s="4" t="s">
        <v>46</v>
      </c>
      <c r="D1402" s="4" t="s">
        <v>3791</v>
      </c>
      <c r="E1402" s="4" t="s">
        <v>3792</v>
      </c>
    </row>
    <row r="1403">
      <c r="A1403" s="4">
        <v>2733</v>
      </c>
      <c r="B1403" s="4" t="s">
        <v>3793</v>
      </c>
      <c r="C1403" s="4" t="s">
        <v>227</v>
      </c>
      <c r="D1403" s="4" t="s">
        <v>3794</v>
      </c>
      <c r="E1403" s="4" t="s">
        <v>3795</v>
      </c>
    </row>
    <row r="1404">
      <c r="A1404" s="4">
        <v>629</v>
      </c>
      <c r="B1404" s="4" t="s">
        <v>3796</v>
      </c>
      <c r="C1404" s="4" t="s">
        <v>46</v>
      </c>
      <c r="D1404" s="4" t="s">
        <v>3797</v>
      </c>
      <c r="E1404" s="4" t="s">
        <v>3798</v>
      </c>
    </row>
    <row r="1405">
      <c r="A1405" s="4">
        <v>7101</v>
      </c>
      <c r="B1405" s="4" t="s">
        <v>3799</v>
      </c>
      <c r="C1405" s="4" t="s">
        <v>46</v>
      </c>
      <c r="D1405" s="4" t="s">
        <v>3797</v>
      </c>
      <c r="E1405" s="4" t="s">
        <v>12</v>
      </c>
    </row>
    <row r="1406">
      <c r="A1406" s="4">
        <v>4145</v>
      </c>
      <c r="B1406" s="4" t="s">
        <v>3800</v>
      </c>
      <c r="C1406" s="4" t="s">
        <v>7</v>
      </c>
      <c r="D1406" s="4" t="s">
        <v>3801</v>
      </c>
      <c r="E1406" s="4" t="s">
        <v>3802</v>
      </c>
    </row>
    <row r="1407">
      <c r="A1407" s="4">
        <v>2735</v>
      </c>
      <c r="B1407" s="4" t="s">
        <v>3803</v>
      </c>
      <c r="C1407" s="4" t="s">
        <v>124</v>
      </c>
      <c r="D1407" s="4" t="s">
        <v>3804</v>
      </c>
      <c r="E1407" s="4" t="s">
        <v>3805</v>
      </c>
    </row>
    <row r="1408">
      <c r="A1408" s="4">
        <v>2738</v>
      </c>
      <c r="B1408" s="4" t="s">
        <v>3806</v>
      </c>
      <c r="C1408" s="4" t="s">
        <v>124</v>
      </c>
      <c r="D1408" s="4" t="s">
        <v>3807</v>
      </c>
      <c r="E1408" s="4" t="s">
        <v>3808</v>
      </c>
    </row>
    <row r="1409">
      <c r="A1409" s="4">
        <v>5740</v>
      </c>
      <c r="B1409" s="4" t="s">
        <v>3809</v>
      </c>
      <c r="C1409" s="4" t="s">
        <v>124</v>
      </c>
      <c r="D1409" s="4" t="s">
        <v>3807</v>
      </c>
      <c r="E1409" s="4" t="s">
        <v>12</v>
      </c>
    </row>
    <row r="1410">
      <c r="A1410" s="4">
        <v>2742</v>
      </c>
      <c r="B1410" s="4" t="s">
        <v>3810</v>
      </c>
      <c r="C1410" s="4" t="s">
        <v>2748</v>
      </c>
      <c r="D1410" s="4" t="s">
        <v>3811</v>
      </c>
      <c r="E1410" s="4" t="s">
        <v>3812</v>
      </c>
    </row>
    <row r="1411">
      <c r="A1411" s="4">
        <v>1279</v>
      </c>
      <c r="B1411" s="4" t="s">
        <v>3813</v>
      </c>
      <c r="C1411" s="4" t="s">
        <v>205</v>
      </c>
      <c r="D1411" s="4" t="s">
        <v>3814</v>
      </c>
      <c r="E1411" s="4" t="s">
        <v>3815</v>
      </c>
    </row>
    <row r="1412">
      <c r="A1412" s="4">
        <v>2743</v>
      </c>
      <c r="B1412" s="4" t="s">
        <v>3816</v>
      </c>
      <c r="C1412" s="4" t="s">
        <v>205</v>
      </c>
      <c r="D1412" s="4" t="s">
        <v>3817</v>
      </c>
      <c r="E1412" s="4" t="s">
        <v>3818</v>
      </c>
    </row>
    <row r="1413">
      <c r="A1413" s="4">
        <v>630</v>
      </c>
      <c r="B1413" s="4" t="s">
        <v>3819</v>
      </c>
      <c r="C1413" s="4" t="s">
        <v>205</v>
      </c>
      <c r="D1413" s="4" t="s">
        <v>3820</v>
      </c>
      <c r="E1413" s="4" t="s">
        <v>3821</v>
      </c>
    </row>
    <row r="1414">
      <c r="A1414" s="4">
        <v>2744</v>
      </c>
      <c r="B1414" s="4" t="s">
        <v>3822</v>
      </c>
      <c r="C1414" s="4" t="s">
        <v>205</v>
      </c>
      <c r="D1414" s="4" t="s">
        <v>3823</v>
      </c>
      <c r="E1414" s="4" t="s">
        <v>3824</v>
      </c>
    </row>
    <row r="1415">
      <c r="A1415" s="4">
        <v>2747</v>
      </c>
      <c r="B1415" s="4" t="s">
        <v>3825</v>
      </c>
      <c r="C1415" s="4" t="s">
        <v>205</v>
      </c>
      <c r="D1415" s="4" t="s">
        <v>3826</v>
      </c>
      <c r="E1415" s="4" t="s">
        <v>3827</v>
      </c>
    </row>
    <row r="1416">
      <c r="A1416" s="4">
        <v>631</v>
      </c>
      <c r="B1416" s="4" t="s">
        <v>3828</v>
      </c>
      <c r="C1416" s="4" t="s">
        <v>205</v>
      </c>
      <c r="D1416" s="4" t="s">
        <v>3829</v>
      </c>
      <c r="E1416" s="4" t="s">
        <v>3830</v>
      </c>
    </row>
    <row r="1417">
      <c r="A1417" s="4">
        <v>2749</v>
      </c>
      <c r="B1417" s="4" t="s">
        <v>3831</v>
      </c>
      <c r="C1417" s="4" t="s">
        <v>205</v>
      </c>
      <c r="D1417" s="4" t="s">
        <v>3832</v>
      </c>
      <c r="E1417" s="4" t="s">
        <v>3833</v>
      </c>
    </row>
    <row r="1418">
      <c r="A1418" s="4">
        <v>632</v>
      </c>
      <c r="B1418" s="4" t="s">
        <v>3834</v>
      </c>
      <c r="C1418" s="4" t="s">
        <v>205</v>
      </c>
      <c r="D1418" s="4" t="s">
        <v>3835</v>
      </c>
      <c r="E1418" s="4" t="s">
        <v>3836</v>
      </c>
    </row>
    <row r="1419">
      <c r="A1419" s="4">
        <v>633</v>
      </c>
      <c r="B1419" s="4" t="s">
        <v>3837</v>
      </c>
      <c r="C1419" s="4" t="s">
        <v>205</v>
      </c>
      <c r="D1419" s="4" t="s">
        <v>3838</v>
      </c>
      <c r="E1419" s="4" t="s">
        <v>12</v>
      </c>
    </row>
    <row r="1420">
      <c r="A1420" s="4">
        <v>634</v>
      </c>
      <c r="B1420" s="4" t="s">
        <v>3839</v>
      </c>
      <c r="C1420" s="4" t="s">
        <v>205</v>
      </c>
      <c r="D1420" s="4" t="s">
        <v>3840</v>
      </c>
      <c r="E1420" s="4" t="s">
        <v>3841</v>
      </c>
    </row>
    <row r="1421">
      <c r="A1421" s="4">
        <v>635</v>
      </c>
      <c r="B1421" s="4" t="s">
        <v>3842</v>
      </c>
      <c r="C1421" s="4" t="s">
        <v>205</v>
      </c>
      <c r="D1421" s="4" t="s">
        <v>3843</v>
      </c>
      <c r="E1421" s="4" t="s">
        <v>3844</v>
      </c>
    </row>
    <row r="1422">
      <c r="A1422" s="4">
        <v>2753</v>
      </c>
      <c r="B1422" s="4" t="s">
        <v>3845</v>
      </c>
      <c r="C1422" s="4" t="s">
        <v>205</v>
      </c>
      <c r="D1422" s="4" t="s">
        <v>3846</v>
      </c>
      <c r="E1422" s="4" t="s">
        <v>3847</v>
      </c>
    </row>
    <row r="1423">
      <c r="A1423" s="4">
        <v>4588</v>
      </c>
      <c r="B1423" s="4" t="s">
        <v>3848</v>
      </c>
      <c r="C1423" s="4" t="s">
        <v>205</v>
      </c>
      <c r="D1423" s="4" t="s">
        <v>3849</v>
      </c>
      <c r="E1423" s="4" t="s">
        <v>12</v>
      </c>
    </row>
    <row r="1424">
      <c r="A1424" s="4">
        <v>4613</v>
      </c>
      <c r="B1424" s="4" t="s">
        <v>3850</v>
      </c>
      <c r="C1424" s="4" t="s">
        <v>205</v>
      </c>
      <c r="D1424" s="4" t="s">
        <v>3851</v>
      </c>
      <c r="E1424" s="4" t="s">
        <v>12</v>
      </c>
    </row>
    <row r="1425">
      <c r="A1425" s="4">
        <v>3226</v>
      </c>
      <c r="B1425" s="4" t="s">
        <v>3852</v>
      </c>
      <c r="C1425" s="4" t="s">
        <v>205</v>
      </c>
      <c r="D1425" s="4" t="s">
        <v>3853</v>
      </c>
      <c r="E1425" s="4" t="s">
        <v>3854</v>
      </c>
    </row>
    <row r="1426">
      <c r="A1426" s="4">
        <v>6524</v>
      </c>
      <c r="B1426" s="4" t="s">
        <v>3855</v>
      </c>
      <c r="C1426" s="4" t="s">
        <v>205</v>
      </c>
      <c r="D1426" s="4" t="s">
        <v>3856</v>
      </c>
      <c r="E1426" s="4" t="s">
        <v>12</v>
      </c>
    </row>
    <row r="1427">
      <c r="A1427" s="4">
        <v>2754</v>
      </c>
      <c r="B1427" s="4" t="s">
        <v>3857</v>
      </c>
      <c r="C1427" s="4" t="s">
        <v>205</v>
      </c>
      <c r="D1427" s="4" t="s">
        <v>3858</v>
      </c>
      <c r="E1427" s="4" t="s">
        <v>3859</v>
      </c>
    </row>
    <row r="1428">
      <c r="A1428" s="4">
        <v>636</v>
      </c>
      <c r="B1428" s="4" t="s">
        <v>3860</v>
      </c>
      <c r="C1428" s="4" t="s">
        <v>205</v>
      </c>
      <c r="D1428" s="4" t="s">
        <v>3861</v>
      </c>
      <c r="E1428" s="4" t="s">
        <v>3862</v>
      </c>
    </row>
    <row r="1429">
      <c r="A1429" s="4">
        <v>637</v>
      </c>
      <c r="B1429" s="4" t="s">
        <v>3863</v>
      </c>
      <c r="C1429" s="4" t="s">
        <v>205</v>
      </c>
      <c r="D1429" s="4" t="s">
        <v>3864</v>
      </c>
      <c r="E1429" s="4" t="s">
        <v>3865</v>
      </c>
    </row>
    <row r="1430">
      <c r="A1430" s="4">
        <v>2756</v>
      </c>
      <c r="B1430" s="4" t="s">
        <v>3866</v>
      </c>
      <c r="C1430" s="4" t="s">
        <v>205</v>
      </c>
      <c r="D1430" s="4" t="s">
        <v>3867</v>
      </c>
      <c r="E1430" s="4" t="s">
        <v>3868</v>
      </c>
    </row>
    <row r="1431">
      <c r="A1431" s="4">
        <v>638</v>
      </c>
      <c r="B1431" s="4" t="s">
        <v>3869</v>
      </c>
      <c r="C1431" s="4" t="s">
        <v>205</v>
      </c>
      <c r="D1431" s="4" t="s">
        <v>3870</v>
      </c>
      <c r="E1431" s="4" t="s">
        <v>3871</v>
      </c>
    </row>
    <row r="1432">
      <c r="A1432" s="4">
        <v>640</v>
      </c>
      <c r="B1432" s="4" t="s">
        <v>3872</v>
      </c>
      <c r="C1432" s="4" t="s">
        <v>205</v>
      </c>
      <c r="D1432" s="4" t="s">
        <v>3873</v>
      </c>
      <c r="E1432" s="4" t="s">
        <v>3874</v>
      </c>
    </row>
    <row r="1433">
      <c r="A1433" s="4">
        <v>2758</v>
      </c>
      <c r="B1433" s="4" t="s">
        <v>3875</v>
      </c>
      <c r="C1433" s="4" t="s">
        <v>205</v>
      </c>
      <c r="D1433" s="4" t="s">
        <v>3876</v>
      </c>
      <c r="E1433" s="4" t="s">
        <v>3877</v>
      </c>
    </row>
    <row r="1434">
      <c r="A1434" s="4">
        <v>2759</v>
      </c>
      <c r="B1434" s="4" t="s">
        <v>3878</v>
      </c>
      <c r="C1434" s="4" t="s">
        <v>3879</v>
      </c>
      <c r="D1434" s="4" t="s">
        <v>3880</v>
      </c>
      <c r="E1434" s="4" t="s">
        <v>3881</v>
      </c>
    </row>
    <row r="1435">
      <c r="A1435" s="4">
        <v>2760</v>
      </c>
      <c r="B1435" s="4" t="s">
        <v>3882</v>
      </c>
      <c r="C1435" s="4" t="s">
        <v>190</v>
      </c>
      <c r="D1435" s="4" t="s">
        <v>3883</v>
      </c>
      <c r="E1435" s="4" t="s">
        <v>3884</v>
      </c>
    </row>
    <row r="1436">
      <c r="A1436" s="4">
        <v>7313</v>
      </c>
      <c r="B1436" s="4" t="s">
        <v>3885</v>
      </c>
      <c r="C1436" s="4" t="s">
        <v>190</v>
      </c>
      <c r="D1436" s="4" t="s">
        <v>3886</v>
      </c>
      <c r="E1436" s="4" t="s">
        <v>12</v>
      </c>
    </row>
    <row r="1437">
      <c r="A1437" s="4">
        <v>2761</v>
      </c>
      <c r="B1437" s="4" t="s">
        <v>3887</v>
      </c>
      <c r="C1437" s="4" t="s">
        <v>190</v>
      </c>
      <c r="D1437" s="4" t="s">
        <v>3888</v>
      </c>
      <c r="E1437" s="4" t="s">
        <v>3889</v>
      </c>
    </row>
    <row r="1438">
      <c r="A1438" s="4">
        <v>4147</v>
      </c>
      <c r="B1438" s="4" t="s">
        <v>3890</v>
      </c>
      <c r="C1438" s="4" t="s">
        <v>190</v>
      </c>
      <c r="D1438" s="4" t="s">
        <v>3891</v>
      </c>
      <c r="E1438" s="4" t="s">
        <v>3892</v>
      </c>
    </row>
    <row r="1439">
      <c r="A1439" s="4">
        <v>8128</v>
      </c>
      <c r="B1439" s="4" t="s">
        <v>3893</v>
      </c>
      <c r="C1439" s="4" t="s">
        <v>190</v>
      </c>
      <c r="D1439" s="4" t="s">
        <v>3894</v>
      </c>
      <c r="E1439" s="4" t="s">
        <v>12</v>
      </c>
    </row>
    <row r="1440">
      <c r="A1440" s="4">
        <v>641</v>
      </c>
      <c r="B1440" s="4" t="s">
        <v>3895</v>
      </c>
      <c r="C1440" s="4" t="s">
        <v>72</v>
      </c>
      <c r="D1440" s="4" t="s">
        <v>3896</v>
      </c>
      <c r="E1440" s="4" t="s">
        <v>3897</v>
      </c>
    </row>
    <row r="1441">
      <c r="A1441" s="4">
        <v>2762</v>
      </c>
      <c r="B1441" s="4" t="s">
        <v>3898</v>
      </c>
      <c r="C1441" s="4" t="s">
        <v>1205</v>
      </c>
      <c r="D1441" s="4" t="s">
        <v>3899</v>
      </c>
      <c r="E1441" s="4" t="s">
        <v>3900</v>
      </c>
    </row>
    <row r="1442">
      <c r="A1442" s="4">
        <v>2763</v>
      </c>
      <c r="B1442" s="4" t="s">
        <v>3901</v>
      </c>
      <c r="C1442" s="4" t="s">
        <v>1205</v>
      </c>
      <c r="D1442" s="4" t="s">
        <v>3902</v>
      </c>
      <c r="E1442" s="4" t="s">
        <v>3903</v>
      </c>
    </row>
    <row r="1443">
      <c r="A1443" s="4">
        <v>642</v>
      </c>
      <c r="B1443" s="4" t="s">
        <v>3904</v>
      </c>
      <c r="C1443" s="4" t="s">
        <v>1205</v>
      </c>
      <c r="D1443" s="4" t="s">
        <v>3905</v>
      </c>
      <c r="E1443" s="4" t="s">
        <v>3906</v>
      </c>
    </row>
    <row r="1444">
      <c r="A1444" s="4">
        <v>2764</v>
      </c>
      <c r="B1444" s="4" t="s">
        <v>3907</v>
      </c>
      <c r="C1444" s="4" t="s">
        <v>1205</v>
      </c>
      <c r="D1444" s="4" t="s">
        <v>3908</v>
      </c>
      <c r="E1444" s="4" t="s">
        <v>3909</v>
      </c>
    </row>
    <row r="1445">
      <c r="A1445" s="4">
        <v>643</v>
      </c>
      <c r="B1445" s="4" t="s">
        <v>3910</v>
      </c>
      <c r="C1445" s="4" t="s">
        <v>1205</v>
      </c>
      <c r="D1445" s="4" t="s">
        <v>3911</v>
      </c>
      <c r="E1445" s="4" t="s">
        <v>3912</v>
      </c>
    </row>
    <row r="1446">
      <c r="A1446" s="4">
        <v>644</v>
      </c>
      <c r="B1446" s="4" t="s">
        <v>3913</v>
      </c>
      <c r="C1446" s="4" t="s">
        <v>686</v>
      </c>
      <c r="D1446" s="4" t="s">
        <v>3914</v>
      </c>
      <c r="E1446" s="4" t="s">
        <v>3915</v>
      </c>
    </row>
    <row r="1447">
      <c r="A1447" s="4">
        <v>645</v>
      </c>
      <c r="B1447" s="4" t="s">
        <v>3916</v>
      </c>
      <c r="C1447" s="4" t="s">
        <v>686</v>
      </c>
      <c r="D1447" s="4" t="s">
        <v>3917</v>
      </c>
      <c r="E1447" s="4" t="s">
        <v>3918</v>
      </c>
    </row>
    <row r="1448">
      <c r="A1448" s="4">
        <v>646</v>
      </c>
      <c r="B1448" s="4" t="s">
        <v>3919</v>
      </c>
      <c r="C1448" s="4" t="s">
        <v>686</v>
      </c>
      <c r="D1448" s="4" t="s">
        <v>3920</v>
      </c>
      <c r="E1448" s="4" t="s">
        <v>12</v>
      </c>
    </row>
    <row r="1449">
      <c r="A1449" s="4">
        <v>647</v>
      </c>
      <c r="B1449" s="4" t="s">
        <v>3921</v>
      </c>
      <c r="C1449" s="4" t="s">
        <v>686</v>
      </c>
      <c r="D1449" s="4" t="s">
        <v>3922</v>
      </c>
      <c r="E1449" s="4" t="s">
        <v>3923</v>
      </c>
    </row>
    <row r="1450">
      <c r="A1450" s="4">
        <v>4148</v>
      </c>
      <c r="B1450" s="4" t="s">
        <v>3924</v>
      </c>
      <c r="C1450" s="4" t="s">
        <v>46</v>
      </c>
      <c r="D1450" s="4" t="s">
        <v>3925</v>
      </c>
      <c r="E1450" s="4" t="s">
        <v>3926</v>
      </c>
    </row>
    <row r="1451">
      <c r="A1451" s="4">
        <v>2767</v>
      </c>
      <c r="B1451" s="4" t="s">
        <v>3927</v>
      </c>
      <c r="C1451" s="4" t="s">
        <v>46</v>
      </c>
      <c r="D1451" s="4" t="s">
        <v>3928</v>
      </c>
      <c r="E1451" s="4" t="s">
        <v>3929</v>
      </c>
    </row>
    <row r="1452">
      <c r="A1452" s="4">
        <v>648</v>
      </c>
      <c r="B1452" s="4" t="s">
        <v>3930</v>
      </c>
      <c r="C1452" s="4" t="s">
        <v>46</v>
      </c>
      <c r="D1452" s="4" t="s">
        <v>3931</v>
      </c>
      <c r="E1452" s="4" t="s">
        <v>3932</v>
      </c>
    </row>
    <row r="1453">
      <c r="A1453" s="4">
        <v>6279</v>
      </c>
      <c r="B1453" s="4" t="s">
        <v>3933</v>
      </c>
      <c r="C1453" s="4" t="s">
        <v>46</v>
      </c>
      <c r="D1453" s="4" t="s">
        <v>3931</v>
      </c>
      <c r="E1453" s="4" t="s">
        <v>12</v>
      </c>
    </row>
    <row r="1454">
      <c r="A1454" s="4">
        <v>5959</v>
      </c>
      <c r="B1454" s="4" t="s">
        <v>3934</v>
      </c>
      <c r="C1454" s="4" t="s">
        <v>46</v>
      </c>
      <c r="D1454" s="4" t="s">
        <v>3935</v>
      </c>
      <c r="E1454" s="4" t="s">
        <v>12</v>
      </c>
    </row>
    <row r="1455">
      <c r="A1455" s="4">
        <v>649</v>
      </c>
      <c r="B1455" s="4" t="s">
        <v>3936</v>
      </c>
      <c r="C1455" s="4" t="s">
        <v>46</v>
      </c>
      <c r="D1455" s="4" t="s">
        <v>3937</v>
      </c>
      <c r="E1455" s="4" t="s">
        <v>12</v>
      </c>
    </row>
    <row r="1456">
      <c r="A1456" s="4">
        <v>2768</v>
      </c>
      <c r="B1456" s="4" t="s">
        <v>3938</v>
      </c>
      <c r="C1456" s="4" t="s">
        <v>46</v>
      </c>
      <c r="D1456" s="4" t="s">
        <v>3939</v>
      </c>
      <c r="E1456" s="4" t="s">
        <v>3940</v>
      </c>
    </row>
    <row r="1457">
      <c r="A1457" s="4">
        <v>650</v>
      </c>
      <c r="B1457" s="4" t="s">
        <v>3941</v>
      </c>
      <c r="C1457" s="4" t="s">
        <v>131</v>
      </c>
      <c r="D1457" s="4" t="s">
        <v>3942</v>
      </c>
      <c r="E1457" s="4" t="s">
        <v>3943</v>
      </c>
    </row>
    <row r="1458">
      <c r="A1458" s="4">
        <v>651</v>
      </c>
      <c r="B1458" s="4" t="s">
        <v>3944</v>
      </c>
      <c r="C1458" s="4" t="s">
        <v>131</v>
      </c>
      <c r="D1458" s="4" t="s">
        <v>3945</v>
      </c>
      <c r="E1458" s="4" t="s">
        <v>12</v>
      </c>
    </row>
    <row r="1459">
      <c r="A1459" s="4">
        <v>2770</v>
      </c>
      <c r="B1459" s="4" t="s">
        <v>3946</v>
      </c>
      <c r="C1459" s="4" t="s">
        <v>131</v>
      </c>
      <c r="D1459" s="4" t="s">
        <v>3947</v>
      </c>
      <c r="E1459" s="4" t="s">
        <v>3948</v>
      </c>
    </row>
    <row r="1460">
      <c r="A1460" s="4">
        <v>652</v>
      </c>
      <c r="B1460" s="4" t="s">
        <v>3949</v>
      </c>
      <c r="C1460" s="4" t="s">
        <v>131</v>
      </c>
      <c r="D1460" s="4" t="s">
        <v>3950</v>
      </c>
      <c r="E1460" s="4" t="s">
        <v>3951</v>
      </c>
    </row>
    <row r="1461">
      <c r="A1461" s="4">
        <v>653</v>
      </c>
      <c r="B1461" s="4" t="s">
        <v>3952</v>
      </c>
      <c r="C1461" s="4" t="s">
        <v>131</v>
      </c>
      <c r="D1461" s="4" t="s">
        <v>3953</v>
      </c>
      <c r="E1461" s="4" t="s">
        <v>3954</v>
      </c>
    </row>
    <row r="1462">
      <c r="A1462" s="4">
        <v>2771</v>
      </c>
      <c r="B1462" s="4" t="s">
        <v>3955</v>
      </c>
      <c r="C1462" s="4" t="s">
        <v>131</v>
      </c>
      <c r="D1462" s="4" t="s">
        <v>3956</v>
      </c>
      <c r="E1462" s="4" t="s">
        <v>3957</v>
      </c>
    </row>
    <row r="1463">
      <c r="A1463" s="4">
        <v>12995</v>
      </c>
      <c r="B1463" s="4" t="s">
        <v>3958</v>
      </c>
      <c r="C1463" s="4" t="s">
        <v>131</v>
      </c>
      <c r="D1463" s="4" t="s">
        <v>3959</v>
      </c>
      <c r="E1463" s="4" t="s">
        <v>12</v>
      </c>
    </row>
    <row r="1464">
      <c r="A1464" s="4">
        <v>2772</v>
      </c>
      <c r="B1464" s="4" t="s">
        <v>3960</v>
      </c>
      <c r="C1464" s="4" t="s">
        <v>131</v>
      </c>
      <c r="D1464" s="4" t="s">
        <v>3961</v>
      </c>
      <c r="E1464" s="4" t="s">
        <v>3962</v>
      </c>
    </row>
    <row r="1465">
      <c r="A1465" s="4">
        <v>656</v>
      </c>
      <c r="B1465" s="4" t="s">
        <v>3963</v>
      </c>
      <c r="C1465" s="4" t="s">
        <v>131</v>
      </c>
      <c r="D1465" s="4" t="s">
        <v>3964</v>
      </c>
      <c r="E1465" s="4" t="s">
        <v>3965</v>
      </c>
    </row>
    <row r="1466">
      <c r="A1466" s="4">
        <v>657</v>
      </c>
      <c r="B1466" s="4" t="s">
        <v>3966</v>
      </c>
      <c r="C1466" s="4" t="s">
        <v>131</v>
      </c>
      <c r="D1466" s="4" t="s">
        <v>3967</v>
      </c>
      <c r="E1466" s="4" t="s">
        <v>3968</v>
      </c>
    </row>
    <row r="1467">
      <c r="A1467" s="4">
        <v>7903</v>
      </c>
      <c r="B1467" s="4" t="s">
        <v>3969</v>
      </c>
      <c r="C1467" s="4" t="s">
        <v>46</v>
      </c>
      <c r="D1467" s="4" t="s">
        <v>3970</v>
      </c>
      <c r="E1467" s="4" t="s">
        <v>12</v>
      </c>
    </row>
    <row r="1468">
      <c r="A1468" s="4">
        <v>2780</v>
      </c>
      <c r="B1468" s="4" t="s">
        <v>3971</v>
      </c>
      <c r="C1468" s="4" t="s">
        <v>46</v>
      </c>
      <c r="D1468" s="4" t="s">
        <v>3972</v>
      </c>
      <c r="E1468" s="4" t="s">
        <v>3973</v>
      </c>
    </row>
    <row r="1469">
      <c r="A1469" s="4">
        <v>658</v>
      </c>
      <c r="B1469" s="4" t="s">
        <v>3974</v>
      </c>
      <c r="C1469" s="4" t="s">
        <v>46</v>
      </c>
      <c r="D1469" s="4" t="s">
        <v>3975</v>
      </c>
      <c r="E1469" s="4" t="s">
        <v>3976</v>
      </c>
    </row>
    <row r="1470">
      <c r="A1470" s="4">
        <v>7007</v>
      </c>
      <c r="B1470" s="4" t="s">
        <v>3977</v>
      </c>
      <c r="C1470" s="4" t="s">
        <v>46</v>
      </c>
      <c r="D1470" s="4" t="s">
        <v>3978</v>
      </c>
      <c r="E1470" s="4" t="s">
        <v>12</v>
      </c>
    </row>
    <row r="1471">
      <c r="A1471" s="4">
        <v>2785</v>
      </c>
      <c r="B1471" s="4" t="s">
        <v>3979</v>
      </c>
      <c r="C1471" s="4" t="s">
        <v>124</v>
      </c>
      <c r="D1471" s="4" t="s">
        <v>3980</v>
      </c>
      <c r="E1471" s="4" t="s">
        <v>3981</v>
      </c>
    </row>
    <row r="1472">
      <c r="A1472" s="4">
        <v>4388</v>
      </c>
      <c r="B1472" s="4" t="s">
        <v>3982</v>
      </c>
      <c r="C1472" s="4" t="s">
        <v>124</v>
      </c>
      <c r="D1472" s="4" t="s">
        <v>3983</v>
      </c>
      <c r="E1472" s="4" t="s">
        <v>3984</v>
      </c>
    </row>
    <row r="1473">
      <c r="A1473" s="4">
        <v>6837</v>
      </c>
      <c r="B1473" s="4" t="s">
        <v>3985</v>
      </c>
      <c r="C1473" s="4" t="s">
        <v>2858</v>
      </c>
      <c r="D1473" s="4" t="s">
        <v>3986</v>
      </c>
      <c r="E1473" s="4" t="s">
        <v>12</v>
      </c>
    </row>
    <row r="1474">
      <c r="A1474" s="4">
        <v>660</v>
      </c>
      <c r="B1474" s="4" t="s">
        <v>3987</v>
      </c>
      <c r="C1474" s="4" t="s">
        <v>2858</v>
      </c>
      <c r="D1474" s="4" t="s">
        <v>3988</v>
      </c>
      <c r="E1474" s="4" t="s">
        <v>3989</v>
      </c>
    </row>
    <row r="1475">
      <c r="A1475" s="4">
        <v>661</v>
      </c>
      <c r="B1475" s="4" t="s">
        <v>3990</v>
      </c>
      <c r="C1475" s="4" t="s">
        <v>2867</v>
      </c>
      <c r="D1475" s="4" t="s">
        <v>3991</v>
      </c>
      <c r="E1475" s="4" t="s">
        <v>3992</v>
      </c>
    </row>
    <row r="1476">
      <c r="A1476" s="4">
        <v>2793</v>
      </c>
      <c r="B1476" s="4" t="s">
        <v>3993</v>
      </c>
      <c r="C1476" s="4" t="s">
        <v>390</v>
      </c>
      <c r="D1476" s="4" t="s">
        <v>3994</v>
      </c>
      <c r="E1476" s="4" t="s">
        <v>3995</v>
      </c>
    </row>
    <row r="1477">
      <c r="A1477" s="4">
        <v>2802</v>
      </c>
      <c r="B1477" s="4" t="s">
        <v>3996</v>
      </c>
      <c r="C1477" s="4" t="s">
        <v>654</v>
      </c>
      <c r="D1477" s="4" t="s">
        <v>3997</v>
      </c>
      <c r="E1477" s="4" t="s">
        <v>3998</v>
      </c>
    </row>
    <row r="1478">
      <c r="A1478" s="4">
        <v>2814</v>
      </c>
      <c r="B1478" s="4" t="s">
        <v>3999</v>
      </c>
      <c r="C1478" s="4" t="s">
        <v>418</v>
      </c>
      <c r="D1478" s="4" t="s">
        <v>4000</v>
      </c>
      <c r="E1478" s="4" t="s">
        <v>4001</v>
      </c>
    </row>
    <row r="1479">
      <c r="A1479" s="4">
        <v>5668</v>
      </c>
      <c r="B1479" s="4" t="s">
        <v>4002</v>
      </c>
      <c r="C1479" s="4" t="s">
        <v>418</v>
      </c>
      <c r="D1479" s="4" t="s">
        <v>4000</v>
      </c>
      <c r="E1479" s="4" t="s">
        <v>12</v>
      </c>
    </row>
    <row r="1480">
      <c r="A1480" s="4">
        <v>663</v>
      </c>
      <c r="B1480" s="4" t="s">
        <v>4003</v>
      </c>
      <c r="C1480" s="4" t="s">
        <v>418</v>
      </c>
      <c r="D1480" s="4" t="s">
        <v>4004</v>
      </c>
      <c r="E1480" s="4" t="s">
        <v>4005</v>
      </c>
    </row>
    <row r="1481">
      <c r="A1481" s="4">
        <v>664</v>
      </c>
      <c r="B1481" s="4" t="s">
        <v>4006</v>
      </c>
      <c r="C1481" s="4" t="s">
        <v>418</v>
      </c>
      <c r="D1481" s="4" t="s">
        <v>4007</v>
      </c>
      <c r="E1481" s="4" t="s">
        <v>4008</v>
      </c>
    </row>
    <row r="1482">
      <c r="A1482" s="4">
        <v>665</v>
      </c>
      <c r="B1482" s="4" t="s">
        <v>4009</v>
      </c>
      <c r="C1482" s="4" t="s">
        <v>418</v>
      </c>
      <c r="D1482" s="4" t="s">
        <v>4010</v>
      </c>
      <c r="E1482" s="4" t="s">
        <v>4011</v>
      </c>
    </row>
    <row r="1483">
      <c r="A1483" s="4">
        <v>3989</v>
      </c>
      <c r="B1483" s="4" t="s">
        <v>4012</v>
      </c>
      <c r="C1483" s="4" t="s">
        <v>418</v>
      </c>
      <c r="D1483" s="4" t="s">
        <v>4013</v>
      </c>
      <c r="E1483" s="4" t="s">
        <v>4014</v>
      </c>
    </row>
    <row r="1484">
      <c r="A1484" s="4">
        <v>666</v>
      </c>
      <c r="B1484" s="4" t="s">
        <v>4015</v>
      </c>
      <c r="C1484" s="4" t="s">
        <v>418</v>
      </c>
      <c r="D1484" s="4" t="s">
        <v>4016</v>
      </c>
      <c r="E1484" s="4" t="s">
        <v>4017</v>
      </c>
    </row>
    <row r="1485">
      <c r="A1485" s="4">
        <v>2824</v>
      </c>
      <c r="B1485" s="4" t="s">
        <v>4018</v>
      </c>
      <c r="C1485" s="4" t="s">
        <v>418</v>
      </c>
      <c r="D1485" s="4" t="s">
        <v>4019</v>
      </c>
      <c r="E1485" s="4" t="s">
        <v>4020</v>
      </c>
    </row>
    <row r="1486">
      <c r="A1486" s="4">
        <v>667</v>
      </c>
      <c r="B1486" s="4" t="s">
        <v>4021</v>
      </c>
      <c r="C1486" s="4" t="s">
        <v>418</v>
      </c>
      <c r="D1486" s="4" t="s">
        <v>4022</v>
      </c>
      <c r="E1486" s="4" t="s">
        <v>4023</v>
      </c>
    </row>
    <row r="1487">
      <c r="A1487" s="4">
        <v>668</v>
      </c>
      <c r="B1487" s="4" t="s">
        <v>4024</v>
      </c>
      <c r="C1487" s="4" t="s">
        <v>4025</v>
      </c>
      <c r="D1487" s="4" t="s">
        <v>4026</v>
      </c>
      <c r="E1487" s="4" t="s">
        <v>4027</v>
      </c>
    </row>
    <row r="1488">
      <c r="A1488" s="4">
        <v>5427</v>
      </c>
      <c r="B1488" s="4" t="s">
        <v>4028</v>
      </c>
      <c r="C1488" s="4" t="s">
        <v>4029</v>
      </c>
      <c r="D1488" s="4" t="s">
        <v>4030</v>
      </c>
      <c r="E1488" s="4" t="s">
        <v>12</v>
      </c>
    </row>
    <row r="1489">
      <c r="A1489" s="4">
        <v>5426</v>
      </c>
      <c r="B1489" s="4" t="s">
        <v>4031</v>
      </c>
      <c r="C1489" s="4" t="s">
        <v>4029</v>
      </c>
      <c r="D1489" s="4" t="s">
        <v>4030</v>
      </c>
      <c r="E1489" s="4" t="s">
        <v>12</v>
      </c>
    </row>
    <row r="1490">
      <c r="A1490" s="4">
        <v>2828</v>
      </c>
      <c r="B1490" s="4" t="s">
        <v>4032</v>
      </c>
      <c r="C1490" s="4" t="s">
        <v>4029</v>
      </c>
      <c r="D1490" s="4" t="s">
        <v>4033</v>
      </c>
      <c r="E1490" s="4" t="s">
        <v>4034</v>
      </c>
    </row>
    <row r="1491">
      <c r="A1491" s="4">
        <v>669</v>
      </c>
      <c r="B1491" s="4" t="s">
        <v>4035</v>
      </c>
      <c r="C1491" s="4" t="s">
        <v>4029</v>
      </c>
      <c r="D1491" s="4" t="s">
        <v>4036</v>
      </c>
      <c r="E1491" s="4" t="s">
        <v>4037</v>
      </c>
    </row>
    <row r="1492">
      <c r="A1492" s="4">
        <v>2829</v>
      </c>
      <c r="B1492" s="4" t="s">
        <v>4038</v>
      </c>
      <c r="C1492" s="4" t="s">
        <v>4029</v>
      </c>
      <c r="D1492" s="4" t="s">
        <v>4039</v>
      </c>
      <c r="E1492" s="4" t="s">
        <v>4040</v>
      </c>
    </row>
    <row r="1493">
      <c r="A1493" s="4">
        <v>2830</v>
      </c>
      <c r="B1493" s="4" t="s">
        <v>4041</v>
      </c>
      <c r="C1493" s="4" t="s">
        <v>4029</v>
      </c>
      <c r="D1493" s="4" t="s">
        <v>4042</v>
      </c>
      <c r="E1493" s="4" t="s">
        <v>4043</v>
      </c>
    </row>
    <row r="1494">
      <c r="A1494" s="4">
        <v>2832</v>
      </c>
      <c r="B1494" s="4" t="s">
        <v>4044</v>
      </c>
      <c r="C1494" s="4" t="s">
        <v>4029</v>
      </c>
      <c r="D1494" s="4" t="s">
        <v>4045</v>
      </c>
      <c r="E1494" s="4" t="s">
        <v>4046</v>
      </c>
    </row>
    <row r="1495">
      <c r="A1495" s="4">
        <v>7410</v>
      </c>
      <c r="B1495" s="4" t="s">
        <v>4047</v>
      </c>
      <c r="C1495" s="4" t="s">
        <v>4029</v>
      </c>
      <c r="D1495" s="4" t="s">
        <v>4045</v>
      </c>
      <c r="E1495" s="4" t="s">
        <v>12</v>
      </c>
    </row>
    <row r="1496">
      <c r="A1496" s="4">
        <v>7904</v>
      </c>
      <c r="B1496" s="4" t="s">
        <v>4048</v>
      </c>
      <c r="C1496" s="4" t="s">
        <v>4029</v>
      </c>
      <c r="D1496" s="4" t="s">
        <v>4049</v>
      </c>
      <c r="E1496" s="4" t="s">
        <v>12</v>
      </c>
    </row>
    <row r="1497">
      <c r="A1497" s="4">
        <v>6528</v>
      </c>
      <c r="B1497" s="4" t="s">
        <v>4050</v>
      </c>
      <c r="C1497" s="4" t="s">
        <v>4029</v>
      </c>
      <c r="D1497" s="4" t="s">
        <v>4051</v>
      </c>
      <c r="E1497" s="4" t="s">
        <v>12</v>
      </c>
    </row>
    <row r="1498">
      <c r="A1498" s="4">
        <v>2833</v>
      </c>
      <c r="B1498" s="4" t="s">
        <v>4052</v>
      </c>
      <c r="C1498" s="4" t="s">
        <v>4029</v>
      </c>
      <c r="D1498" s="4" t="s">
        <v>4051</v>
      </c>
      <c r="E1498" s="4" t="s">
        <v>4053</v>
      </c>
    </row>
    <row r="1499">
      <c r="A1499" s="4">
        <v>671</v>
      </c>
      <c r="B1499" s="4" t="s">
        <v>4054</v>
      </c>
      <c r="C1499" s="4" t="s">
        <v>4029</v>
      </c>
      <c r="D1499" s="4" t="s">
        <v>4055</v>
      </c>
      <c r="E1499" s="4" t="s">
        <v>4056</v>
      </c>
    </row>
    <row r="1500">
      <c r="A1500" s="4">
        <v>2834</v>
      </c>
      <c r="B1500" s="4" t="s">
        <v>4057</v>
      </c>
      <c r="C1500" s="4" t="s">
        <v>4029</v>
      </c>
      <c r="D1500" s="4" t="s">
        <v>4058</v>
      </c>
      <c r="E1500" s="4" t="s">
        <v>4059</v>
      </c>
    </row>
    <row r="1501">
      <c r="A1501" s="4">
        <v>672</v>
      </c>
      <c r="B1501" s="4" t="s">
        <v>4060</v>
      </c>
      <c r="C1501" s="4" t="s">
        <v>4029</v>
      </c>
      <c r="D1501" s="4" t="s">
        <v>4061</v>
      </c>
      <c r="E1501" s="4" t="s">
        <v>4062</v>
      </c>
    </row>
    <row r="1502">
      <c r="A1502" s="4">
        <v>7905</v>
      </c>
      <c r="B1502" s="4" t="s">
        <v>4063</v>
      </c>
      <c r="C1502" s="4" t="s">
        <v>4029</v>
      </c>
      <c r="D1502" s="4" t="s">
        <v>4061</v>
      </c>
      <c r="E1502" s="4" t="s">
        <v>12</v>
      </c>
    </row>
    <row r="1503">
      <c r="A1503" s="4">
        <v>673</v>
      </c>
      <c r="B1503" s="4" t="s">
        <v>4064</v>
      </c>
      <c r="C1503" s="4" t="s">
        <v>4029</v>
      </c>
      <c r="D1503" s="4" t="s">
        <v>4065</v>
      </c>
      <c r="E1503" s="4" t="s">
        <v>4066</v>
      </c>
    </row>
    <row r="1504">
      <c r="A1504" s="4">
        <v>1451</v>
      </c>
      <c r="B1504" s="4" t="s">
        <v>4067</v>
      </c>
      <c r="C1504" s="4" t="s">
        <v>320</v>
      </c>
      <c r="D1504" s="4" t="s">
        <v>4068</v>
      </c>
      <c r="E1504" s="4" t="s">
        <v>4069</v>
      </c>
    </row>
    <row r="1505">
      <c r="A1505" s="4">
        <v>2837</v>
      </c>
      <c r="B1505" s="4" t="s">
        <v>4070</v>
      </c>
      <c r="C1505" s="4" t="s">
        <v>227</v>
      </c>
      <c r="D1505" s="4" t="s">
        <v>4071</v>
      </c>
      <c r="E1505" s="4" t="s">
        <v>4072</v>
      </c>
    </row>
    <row r="1506">
      <c r="A1506" s="4">
        <v>674</v>
      </c>
      <c r="B1506" s="4" t="s">
        <v>4073</v>
      </c>
      <c r="C1506" s="4" t="s">
        <v>227</v>
      </c>
      <c r="D1506" s="4" t="s">
        <v>4074</v>
      </c>
      <c r="E1506" s="4" t="s">
        <v>4075</v>
      </c>
    </row>
    <row r="1507">
      <c r="A1507" s="4">
        <v>4152</v>
      </c>
      <c r="B1507" s="4" t="s">
        <v>4076</v>
      </c>
      <c r="C1507" s="4" t="s">
        <v>131</v>
      </c>
      <c r="D1507" s="4" t="s">
        <v>4077</v>
      </c>
      <c r="E1507" s="4" t="s">
        <v>4078</v>
      </c>
    </row>
    <row r="1508">
      <c r="A1508" s="4">
        <v>4153</v>
      </c>
      <c r="B1508" s="4" t="s">
        <v>4079</v>
      </c>
      <c r="C1508" s="4" t="s">
        <v>147</v>
      </c>
      <c r="D1508" s="4" t="s">
        <v>4080</v>
      </c>
      <c r="E1508" s="4" t="s">
        <v>4081</v>
      </c>
    </row>
    <row r="1509">
      <c r="A1509" s="4">
        <v>677</v>
      </c>
      <c r="B1509" s="4" t="s">
        <v>4082</v>
      </c>
      <c r="C1509" s="4" t="s">
        <v>46</v>
      </c>
      <c r="D1509" s="4" t="s">
        <v>4083</v>
      </c>
      <c r="E1509" s="4" t="s">
        <v>4084</v>
      </c>
    </row>
    <row r="1510">
      <c r="A1510" s="4">
        <v>678</v>
      </c>
      <c r="B1510" s="4" t="s">
        <v>4085</v>
      </c>
      <c r="C1510" s="4" t="s">
        <v>46</v>
      </c>
      <c r="D1510" s="4" t="s">
        <v>4086</v>
      </c>
      <c r="E1510" s="4" t="s">
        <v>4087</v>
      </c>
    </row>
    <row r="1511">
      <c r="A1511" s="4">
        <v>1447</v>
      </c>
      <c r="B1511" s="4" t="s">
        <v>4088</v>
      </c>
      <c r="C1511" s="4" t="s">
        <v>72</v>
      </c>
      <c r="D1511" s="4" t="s">
        <v>4089</v>
      </c>
      <c r="E1511" s="4" t="s">
        <v>4090</v>
      </c>
    </row>
    <row r="1512">
      <c r="A1512" s="4">
        <v>4470</v>
      </c>
      <c r="B1512" s="4" t="s">
        <v>4091</v>
      </c>
      <c r="C1512" s="4" t="s">
        <v>72</v>
      </c>
      <c r="D1512" s="4" t="s">
        <v>4092</v>
      </c>
      <c r="E1512" s="4" t="s">
        <v>4093</v>
      </c>
    </row>
    <row r="1513">
      <c r="A1513" s="4">
        <v>679</v>
      </c>
      <c r="B1513" s="4" t="s">
        <v>4094</v>
      </c>
      <c r="C1513" s="4" t="s">
        <v>72</v>
      </c>
      <c r="D1513" s="4" t="s">
        <v>4095</v>
      </c>
      <c r="E1513" s="4" t="s">
        <v>4096</v>
      </c>
    </row>
    <row r="1514">
      <c r="A1514" s="4">
        <v>680</v>
      </c>
      <c r="B1514" s="4" t="s">
        <v>4097</v>
      </c>
      <c r="C1514" s="4" t="s">
        <v>72</v>
      </c>
      <c r="D1514" s="4" t="s">
        <v>4098</v>
      </c>
      <c r="E1514" s="4" t="s">
        <v>4099</v>
      </c>
    </row>
    <row r="1515">
      <c r="A1515" s="4">
        <v>1048</v>
      </c>
      <c r="B1515" s="4" t="s">
        <v>4100</v>
      </c>
      <c r="C1515" s="4" t="s">
        <v>72</v>
      </c>
      <c r="D1515" s="4" t="s">
        <v>4101</v>
      </c>
      <c r="E1515" s="4" t="s">
        <v>4102</v>
      </c>
    </row>
    <row r="1516">
      <c r="A1516" s="4">
        <v>6515</v>
      </c>
      <c r="B1516" s="4" t="s">
        <v>4103</v>
      </c>
      <c r="C1516" s="4" t="s">
        <v>72</v>
      </c>
      <c r="D1516" s="4" t="s">
        <v>4101</v>
      </c>
      <c r="E1516" s="4" t="s">
        <v>12</v>
      </c>
    </row>
    <row r="1517">
      <c r="A1517" s="4">
        <v>2840</v>
      </c>
      <c r="B1517" s="4" t="s">
        <v>4104</v>
      </c>
      <c r="C1517" s="4" t="s">
        <v>72</v>
      </c>
      <c r="D1517" s="4" t="s">
        <v>4105</v>
      </c>
      <c r="E1517" s="4" t="s">
        <v>4106</v>
      </c>
    </row>
    <row r="1518">
      <c r="A1518" s="4">
        <v>7338</v>
      </c>
      <c r="B1518" s="4" t="s">
        <v>4107</v>
      </c>
      <c r="C1518" s="4" t="s">
        <v>72</v>
      </c>
      <c r="D1518" s="4" t="s">
        <v>4105</v>
      </c>
      <c r="E1518" s="4" t="s">
        <v>12</v>
      </c>
    </row>
    <row r="1519">
      <c r="A1519" s="4">
        <v>681</v>
      </c>
      <c r="B1519" s="4" t="s">
        <v>4108</v>
      </c>
      <c r="C1519" s="4" t="s">
        <v>72</v>
      </c>
      <c r="D1519" s="4" t="s">
        <v>4109</v>
      </c>
      <c r="E1519" s="4" t="s">
        <v>4110</v>
      </c>
    </row>
    <row r="1520">
      <c r="A1520" s="4">
        <v>4154</v>
      </c>
      <c r="B1520" s="4" t="s">
        <v>4111</v>
      </c>
      <c r="C1520" s="4" t="s">
        <v>1561</v>
      </c>
      <c r="D1520" s="4" t="s">
        <v>4112</v>
      </c>
      <c r="E1520" s="4" t="s">
        <v>4113</v>
      </c>
    </row>
    <row r="1521">
      <c r="A1521" s="4">
        <v>5095</v>
      </c>
      <c r="B1521" s="4" t="s">
        <v>4114</v>
      </c>
      <c r="C1521" s="4" t="s">
        <v>1561</v>
      </c>
      <c r="D1521" s="4" t="s">
        <v>4115</v>
      </c>
      <c r="E1521" s="4" t="s">
        <v>12</v>
      </c>
    </row>
    <row r="1522">
      <c r="A1522" s="4">
        <v>2842</v>
      </c>
      <c r="B1522" s="4" t="s">
        <v>4116</v>
      </c>
      <c r="C1522" s="4" t="s">
        <v>1561</v>
      </c>
      <c r="D1522" s="4" t="s">
        <v>4117</v>
      </c>
      <c r="E1522" s="4" t="s">
        <v>4118</v>
      </c>
    </row>
    <row r="1523">
      <c r="A1523" s="4">
        <v>2843</v>
      </c>
      <c r="B1523" s="4" t="s">
        <v>4119</v>
      </c>
      <c r="C1523" s="4" t="s">
        <v>140</v>
      </c>
      <c r="D1523" s="4" t="s">
        <v>4120</v>
      </c>
      <c r="E1523" s="4" t="s">
        <v>4121</v>
      </c>
    </row>
    <row r="1524">
      <c r="A1524" s="4">
        <v>682</v>
      </c>
      <c r="B1524" s="4" t="s">
        <v>4122</v>
      </c>
      <c r="C1524" s="4" t="s">
        <v>140</v>
      </c>
      <c r="D1524" s="4" t="s">
        <v>4123</v>
      </c>
      <c r="E1524" s="4" t="s">
        <v>4124</v>
      </c>
    </row>
    <row r="1525">
      <c r="A1525" s="4">
        <v>2844</v>
      </c>
      <c r="B1525" s="4" t="s">
        <v>4125</v>
      </c>
      <c r="C1525" s="4" t="s">
        <v>1561</v>
      </c>
      <c r="D1525" s="4" t="s">
        <v>4126</v>
      </c>
      <c r="E1525" s="4" t="s">
        <v>4127</v>
      </c>
    </row>
    <row r="1526">
      <c r="A1526" s="4">
        <v>7602</v>
      </c>
      <c r="B1526" s="4" t="s">
        <v>4128</v>
      </c>
      <c r="C1526" s="4" t="s">
        <v>1561</v>
      </c>
      <c r="D1526" s="4" t="s">
        <v>4126</v>
      </c>
      <c r="E1526" s="4" t="s">
        <v>12</v>
      </c>
    </row>
    <row r="1527">
      <c r="A1527" s="4">
        <v>2847</v>
      </c>
      <c r="B1527" s="4" t="s">
        <v>4129</v>
      </c>
      <c r="C1527" s="4" t="s">
        <v>1561</v>
      </c>
      <c r="D1527" s="4" t="s">
        <v>4130</v>
      </c>
      <c r="E1527" s="4" t="s">
        <v>4131</v>
      </c>
    </row>
    <row r="1528">
      <c r="A1528" s="4">
        <v>2848</v>
      </c>
      <c r="B1528" s="4" t="s">
        <v>4132</v>
      </c>
      <c r="C1528" s="4" t="s">
        <v>1561</v>
      </c>
      <c r="D1528" s="4" t="s">
        <v>4133</v>
      </c>
      <c r="E1528" s="4" t="s">
        <v>4134</v>
      </c>
    </row>
    <row r="1529">
      <c r="A1529" s="4">
        <v>683</v>
      </c>
      <c r="B1529" s="4" t="s">
        <v>4135</v>
      </c>
      <c r="C1529" s="4" t="s">
        <v>1561</v>
      </c>
      <c r="D1529" s="4" t="s">
        <v>4136</v>
      </c>
      <c r="E1529" s="4" t="s">
        <v>12</v>
      </c>
    </row>
    <row r="1530">
      <c r="A1530" s="4">
        <v>2849</v>
      </c>
      <c r="B1530" s="4" t="s">
        <v>4137</v>
      </c>
      <c r="C1530" s="4" t="s">
        <v>1561</v>
      </c>
      <c r="D1530" s="4" t="s">
        <v>4138</v>
      </c>
      <c r="E1530" s="4" t="s">
        <v>4139</v>
      </c>
    </row>
    <row r="1531">
      <c r="A1531" s="4">
        <v>685</v>
      </c>
      <c r="B1531" s="4" t="s">
        <v>4140</v>
      </c>
      <c r="C1531" s="4" t="s">
        <v>1561</v>
      </c>
      <c r="D1531" s="4" t="s">
        <v>4141</v>
      </c>
      <c r="E1531" s="4" t="s">
        <v>4142</v>
      </c>
    </row>
    <row r="1532">
      <c r="A1532" s="4">
        <v>686</v>
      </c>
      <c r="B1532" s="4" t="s">
        <v>4143</v>
      </c>
      <c r="C1532" s="4" t="s">
        <v>205</v>
      </c>
      <c r="D1532" s="4" t="s">
        <v>4144</v>
      </c>
      <c r="E1532" s="4" t="s">
        <v>4145</v>
      </c>
    </row>
    <row r="1533">
      <c r="A1533" s="4">
        <v>687</v>
      </c>
      <c r="B1533" s="4" t="s">
        <v>4146</v>
      </c>
      <c r="C1533" s="4" t="s">
        <v>205</v>
      </c>
      <c r="D1533" s="4" t="s">
        <v>4147</v>
      </c>
      <c r="E1533" s="4" t="s">
        <v>4148</v>
      </c>
    </row>
    <row r="1534">
      <c r="A1534" s="4">
        <v>6407</v>
      </c>
      <c r="B1534" s="4" t="s">
        <v>4149</v>
      </c>
      <c r="C1534" s="4" t="s">
        <v>205</v>
      </c>
      <c r="D1534" s="4" t="s">
        <v>4150</v>
      </c>
      <c r="E1534" s="4" t="s">
        <v>4148</v>
      </c>
    </row>
    <row r="1535">
      <c r="A1535" s="4">
        <v>7603</v>
      </c>
      <c r="B1535" s="4" t="s">
        <v>4151</v>
      </c>
      <c r="C1535" s="4" t="s">
        <v>205</v>
      </c>
      <c r="D1535" s="4" t="s">
        <v>4152</v>
      </c>
      <c r="E1535" s="4" t="s">
        <v>12</v>
      </c>
    </row>
    <row r="1536">
      <c r="A1536" s="4">
        <v>7906</v>
      </c>
      <c r="B1536" s="4" t="s">
        <v>4153</v>
      </c>
      <c r="C1536" s="4" t="s">
        <v>205</v>
      </c>
      <c r="D1536" s="4" t="s">
        <v>4154</v>
      </c>
      <c r="E1536" s="4" t="s">
        <v>12</v>
      </c>
    </row>
    <row r="1537">
      <c r="A1537" s="4">
        <v>7352</v>
      </c>
      <c r="B1537" s="4" t="s">
        <v>4155</v>
      </c>
      <c r="C1537" s="4" t="s">
        <v>205</v>
      </c>
      <c r="D1537" s="4" t="s">
        <v>4156</v>
      </c>
      <c r="E1537" s="4" t="s">
        <v>12</v>
      </c>
    </row>
    <row r="1538">
      <c r="A1538" s="4">
        <v>2856</v>
      </c>
      <c r="B1538" s="4" t="s">
        <v>4157</v>
      </c>
      <c r="C1538" s="4" t="s">
        <v>205</v>
      </c>
      <c r="D1538" s="4" t="s">
        <v>4158</v>
      </c>
      <c r="E1538" s="4" t="s">
        <v>4159</v>
      </c>
    </row>
    <row r="1539">
      <c r="A1539" s="4">
        <v>2230</v>
      </c>
      <c r="B1539" s="4" t="s">
        <v>4160</v>
      </c>
      <c r="C1539" s="4" t="s">
        <v>205</v>
      </c>
      <c r="D1539" s="4" t="s">
        <v>4161</v>
      </c>
      <c r="E1539" s="4" t="s">
        <v>4162</v>
      </c>
    </row>
    <row r="1540">
      <c r="A1540" s="4">
        <v>2227</v>
      </c>
      <c r="B1540" s="4" t="s">
        <v>4163</v>
      </c>
      <c r="C1540" s="4" t="s">
        <v>205</v>
      </c>
      <c r="D1540" s="4" t="s">
        <v>4164</v>
      </c>
      <c r="E1540" s="4" t="s">
        <v>4165</v>
      </c>
    </row>
    <row r="1541">
      <c r="A1541" s="4">
        <v>2857</v>
      </c>
      <c r="B1541" s="4" t="s">
        <v>4166</v>
      </c>
      <c r="C1541" s="4" t="s">
        <v>205</v>
      </c>
      <c r="D1541" s="4" t="s">
        <v>4167</v>
      </c>
      <c r="E1541" s="4" t="s">
        <v>4168</v>
      </c>
    </row>
    <row r="1542">
      <c r="A1542" s="4">
        <v>2229</v>
      </c>
      <c r="B1542" s="4" t="s">
        <v>4169</v>
      </c>
      <c r="C1542" s="4" t="s">
        <v>205</v>
      </c>
      <c r="D1542" s="4" t="s">
        <v>4156</v>
      </c>
      <c r="E1542" s="4" t="s">
        <v>4170</v>
      </c>
    </row>
    <row r="1543">
      <c r="A1543" s="4">
        <v>688</v>
      </c>
      <c r="B1543" s="4" t="s">
        <v>4171</v>
      </c>
      <c r="C1543" s="4" t="s">
        <v>205</v>
      </c>
      <c r="D1543" s="4" t="s">
        <v>4172</v>
      </c>
      <c r="E1543" s="4" t="s">
        <v>4173</v>
      </c>
    </row>
    <row r="1544">
      <c r="A1544" s="4">
        <v>2858</v>
      </c>
      <c r="B1544" s="4" t="s">
        <v>4174</v>
      </c>
      <c r="C1544" s="4" t="s">
        <v>205</v>
      </c>
      <c r="D1544" s="4" t="s">
        <v>4175</v>
      </c>
      <c r="E1544" s="4" t="s">
        <v>4176</v>
      </c>
    </row>
    <row r="1545">
      <c r="A1545" s="4">
        <v>689</v>
      </c>
      <c r="B1545" s="4" t="s">
        <v>4177</v>
      </c>
      <c r="C1545" s="4" t="s">
        <v>205</v>
      </c>
      <c r="D1545" s="4" t="s">
        <v>4178</v>
      </c>
      <c r="E1545" s="4" t="s">
        <v>4179</v>
      </c>
    </row>
    <row r="1546">
      <c r="A1546" s="4">
        <v>2231</v>
      </c>
      <c r="B1546" s="4" t="s">
        <v>4180</v>
      </c>
      <c r="C1546" s="4" t="s">
        <v>205</v>
      </c>
      <c r="D1546" s="4" t="s">
        <v>4181</v>
      </c>
      <c r="E1546" s="4" t="s">
        <v>4182</v>
      </c>
    </row>
    <row r="1547">
      <c r="A1547" s="4">
        <v>690</v>
      </c>
      <c r="B1547" s="4" t="s">
        <v>4183</v>
      </c>
      <c r="C1547" s="4" t="s">
        <v>1706</v>
      </c>
      <c r="D1547" s="4" t="s">
        <v>4184</v>
      </c>
      <c r="E1547" s="4" t="s">
        <v>4185</v>
      </c>
    </row>
    <row r="1548">
      <c r="A1548" s="4">
        <v>7907</v>
      </c>
      <c r="B1548" s="4" t="s">
        <v>4186</v>
      </c>
      <c r="C1548" s="4" t="s">
        <v>1706</v>
      </c>
      <c r="D1548" s="4" t="s">
        <v>4184</v>
      </c>
      <c r="E1548" s="4" t="s">
        <v>12</v>
      </c>
    </row>
    <row r="1549">
      <c r="A1549" s="4">
        <v>691</v>
      </c>
      <c r="B1549" s="4" t="s">
        <v>4187</v>
      </c>
      <c r="C1549" s="4" t="s">
        <v>1706</v>
      </c>
      <c r="D1549" s="4" t="s">
        <v>4188</v>
      </c>
      <c r="E1549" s="4" t="s">
        <v>4189</v>
      </c>
    </row>
    <row r="1550">
      <c r="A1550" s="4">
        <v>692</v>
      </c>
      <c r="B1550" s="4" t="s">
        <v>4190</v>
      </c>
      <c r="C1550" s="4" t="s">
        <v>1706</v>
      </c>
      <c r="D1550" s="4" t="s">
        <v>4184</v>
      </c>
      <c r="E1550" s="4" t="s">
        <v>12</v>
      </c>
    </row>
    <row r="1551">
      <c r="A1551" s="4">
        <v>7412</v>
      </c>
      <c r="B1551" s="4" t="s">
        <v>4191</v>
      </c>
      <c r="C1551" s="4" t="s">
        <v>1706</v>
      </c>
      <c r="D1551" s="4" t="s">
        <v>4184</v>
      </c>
      <c r="E1551" s="4" t="s">
        <v>12</v>
      </c>
    </row>
    <row r="1552">
      <c r="A1552" s="4">
        <v>1348</v>
      </c>
      <c r="B1552" s="4" t="s">
        <v>4192</v>
      </c>
      <c r="C1552" s="4" t="s">
        <v>131</v>
      </c>
      <c r="D1552" s="4" t="s">
        <v>4193</v>
      </c>
      <c r="E1552" s="4" t="s">
        <v>4194</v>
      </c>
    </row>
    <row r="1553">
      <c r="A1553" s="4">
        <v>693</v>
      </c>
      <c r="B1553" s="4" t="s">
        <v>4195</v>
      </c>
      <c r="C1553" s="4" t="s">
        <v>205</v>
      </c>
      <c r="D1553" s="4" t="s">
        <v>4196</v>
      </c>
      <c r="E1553" s="4" t="s">
        <v>4197</v>
      </c>
    </row>
    <row r="1554">
      <c r="A1554" s="4">
        <v>2862</v>
      </c>
      <c r="B1554" s="4" t="s">
        <v>4198</v>
      </c>
      <c r="C1554" s="4" t="s">
        <v>205</v>
      </c>
      <c r="D1554" s="4" t="s">
        <v>4196</v>
      </c>
      <c r="E1554" s="4" t="s">
        <v>4199</v>
      </c>
    </row>
    <row r="1555">
      <c r="A1555" s="4">
        <v>695</v>
      </c>
      <c r="B1555" s="4" t="s">
        <v>4200</v>
      </c>
      <c r="C1555" s="4" t="s">
        <v>221</v>
      </c>
      <c r="D1555" s="4" t="s">
        <v>4201</v>
      </c>
      <c r="E1555" s="4" t="s">
        <v>4202</v>
      </c>
    </row>
    <row r="1556">
      <c r="A1556" s="4">
        <v>696</v>
      </c>
      <c r="B1556" s="4" t="s">
        <v>4203</v>
      </c>
      <c r="C1556" s="4" t="s">
        <v>3627</v>
      </c>
      <c r="D1556" s="4" t="s">
        <v>4204</v>
      </c>
      <c r="E1556" s="4" t="s">
        <v>4205</v>
      </c>
    </row>
    <row r="1557">
      <c r="A1557" s="4">
        <v>698</v>
      </c>
      <c r="B1557" s="4" t="s">
        <v>4206</v>
      </c>
      <c r="C1557" s="4" t="s">
        <v>3627</v>
      </c>
      <c r="D1557" s="4" t="s">
        <v>4207</v>
      </c>
      <c r="E1557" s="4" t="s">
        <v>4208</v>
      </c>
    </row>
    <row r="1558">
      <c r="A1558" s="4">
        <v>699</v>
      </c>
      <c r="B1558" s="4" t="s">
        <v>4209</v>
      </c>
      <c r="C1558" s="4" t="s">
        <v>3627</v>
      </c>
      <c r="D1558" s="4" t="s">
        <v>4210</v>
      </c>
      <c r="E1558" s="4" t="s">
        <v>4211</v>
      </c>
    </row>
    <row r="1559">
      <c r="A1559" s="4">
        <v>700</v>
      </c>
      <c r="B1559" s="4" t="s">
        <v>4212</v>
      </c>
      <c r="C1559" s="4" t="s">
        <v>3627</v>
      </c>
      <c r="D1559" s="4" t="s">
        <v>4213</v>
      </c>
      <c r="E1559" s="4" t="s">
        <v>4214</v>
      </c>
    </row>
    <row r="1560">
      <c r="A1560" s="4">
        <v>2870</v>
      </c>
      <c r="B1560" s="4" t="s">
        <v>4215</v>
      </c>
      <c r="C1560" s="4" t="s">
        <v>3627</v>
      </c>
      <c r="D1560" s="4" t="s">
        <v>4216</v>
      </c>
      <c r="E1560" s="4" t="s">
        <v>4217</v>
      </c>
    </row>
    <row r="1561">
      <c r="A1561" s="4">
        <v>4156</v>
      </c>
      <c r="B1561" s="4" t="s">
        <v>4218</v>
      </c>
      <c r="C1561" s="4" t="s">
        <v>3627</v>
      </c>
      <c r="D1561" s="4" t="s">
        <v>4219</v>
      </c>
      <c r="E1561" s="4" t="s">
        <v>4220</v>
      </c>
    </row>
    <row r="1562">
      <c r="A1562" s="4">
        <v>5863</v>
      </c>
      <c r="B1562" s="4" t="s">
        <v>4221</v>
      </c>
      <c r="C1562" s="4" t="s">
        <v>3627</v>
      </c>
      <c r="D1562" s="4" t="s">
        <v>4222</v>
      </c>
      <c r="E1562" s="4" t="s">
        <v>12</v>
      </c>
    </row>
    <row r="1563">
      <c r="A1563" s="4">
        <v>702</v>
      </c>
      <c r="B1563" s="4" t="s">
        <v>4223</v>
      </c>
      <c r="C1563" s="4" t="s">
        <v>147</v>
      </c>
      <c r="D1563" s="4" t="s">
        <v>4224</v>
      </c>
      <c r="E1563" s="4" t="s">
        <v>4225</v>
      </c>
    </row>
    <row r="1564">
      <c r="A1564" s="4">
        <v>703</v>
      </c>
      <c r="B1564" s="4" t="s">
        <v>4226</v>
      </c>
      <c r="C1564" s="4" t="s">
        <v>843</v>
      </c>
      <c r="D1564" s="4" t="s">
        <v>4227</v>
      </c>
      <c r="E1564" s="4" t="s">
        <v>4228</v>
      </c>
    </row>
    <row r="1565">
      <c r="A1565" s="4">
        <v>2878</v>
      </c>
      <c r="B1565" s="4" t="s">
        <v>4229</v>
      </c>
      <c r="C1565" s="4" t="s">
        <v>843</v>
      </c>
      <c r="D1565" s="4" t="s">
        <v>4230</v>
      </c>
      <c r="E1565" s="4" t="s">
        <v>4231</v>
      </c>
    </row>
    <row r="1566">
      <c r="A1566" s="4">
        <v>2879</v>
      </c>
      <c r="B1566" s="4" t="s">
        <v>4232</v>
      </c>
      <c r="C1566" s="4" t="s">
        <v>843</v>
      </c>
      <c r="D1566" s="4" t="s">
        <v>4233</v>
      </c>
      <c r="E1566" s="4" t="s">
        <v>4234</v>
      </c>
    </row>
    <row r="1567">
      <c r="A1567" s="4">
        <v>704</v>
      </c>
      <c r="B1567" s="4" t="s">
        <v>4235</v>
      </c>
      <c r="C1567" s="4" t="s">
        <v>227</v>
      </c>
      <c r="D1567" s="4" t="s">
        <v>4236</v>
      </c>
      <c r="E1567" s="4" t="s">
        <v>4237</v>
      </c>
    </row>
    <row r="1568">
      <c r="A1568" s="4">
        <v>705</v>
      </c>
      <c r="B1568" s="4" t="s">
        <v>4238</v>
      </c>
      <c r="C1568" s="4" t="s">
        <v>190</v>
      </c>
      <c r="D1568" s="4" t="s">
        <v>4239</v>
      </c>
      <c r="E1568" s="4" t="s">
        <v>4240</v>
      </c>
    </row>
    <row r="1569">
      <c r="A1569" s="4">
        <v>1425</v>
      </c>
      <c r="B1569" s="4" t="s">
        <v>4241</v>
      </c>
      <c r="C1569" s="4" t="s">
        <v>428</v>
      </c>
      <c r="D1569" s="4" t="s">
        <v>4242</v>
      </c>
      <c r="E1569" s="4" t="s">
        <v>4243</v>
      </c>
    </row>
    <row r="1570">
      <c r="A1570" s="4">
        <v>6282</v>
      </c>
      <c r="B1570" s="4" t="s">
        <v>4244</v>
      </c>
      <c r="C1570" s="4" t="s">
        <v>428</v>
      </c>
      <c r="D1570" s="4" t="s">
        <v>4245</v>
      </c>
      <c r="E1570" s="4" t="s">
        <v>12</v>
      </c>
    </row>
    <row r="1571">
      <c r="A1571" s="4">
        <v>6283</v>
      </c>
      <c r="B1571" s="4" t="s">
        <v>4246</v>
      </c>
      <c r="C1571" s="4" t="s">
        <v>428</v>
      </c>
      <c r="D1571" s="4" t="s">
        <v>4247</v>
      </c>
      <c r="E1571" s="4" t="s">
        <v>12</v>
      </c>
    </row>
    <row r="1572">
      <c r="A1572" s="4">
        <v>2883</v>
      </c>
      <c r="B1572" s="4" t="s">
        <v>4248</v>
      </c>
      <c r="C1572" s="4" t="s">
        <v>428</v>
      </c>
      <c r="D1572" s="4" t="s">
        <v>4249</v>
      </c>
      <c r="E1572" s="4" t="s">
        <v>4250</v>
      </c>
    </row>
    <row r="1573">
      <c r="A1573" s="4">
        <v>706</v>
      </c>
      <c r="B1573" s="4" t="s">
        <v>4251</v>
      </c>
      <c r="C1573" s="4" t="s">
        <v>428</v>
      </c>
      <c r="D1573" s="4" t="s">
        <v>4252</v>
      </c>
      <c r="E1573" s="4" t="s">
        <v>4253</v>
      </c>
    </row>
    <row r="1574">
      <c r="A1574" s="4">
        <v>707</v>
      </c>
      <c r="B1574" s="4" t="s">
        <v>4254</v>
      </c>
      <c r="C1574" s="4" t="s">
        <v>428</v>
      </c>
      <c r="D1574" s="4" t="s">
        <v>4255</v>
      </c>
      <c r="E1574" s="4" t="s">
        <v>4256</v>
      </c>
    </row>
    <row r="1575">
      <c r="A1575" s="4">
        <v>1349</v>
      </c>
      <c r="B1575" s="4" t="s">
        <v>4257</v>
      </c>
      <c r="C1575" s="4" t="s">
        <v>428</v>
      </c>
      <c r="D1575" s="4" t="s">
        <v>4258</v>
      </c>
      <c r="E1575" s="4" t="s">
        <v>4259</v>
      </c>
    </row>
    <row r="1576">
      <c r="A1576" s="4">
        <v>708</v>
      </c>
      <c r="B1576" s="4" t="s">
        <v>4260</v>
      </c>
      <c r="C1576" s="4" t="s">
        <v>4261</v>
      </c>
      <c r="D1576" s="4" t="s">
        <v>4262</v>
      </c>
      <c r="E1576" s="4" t="s">
        <v>4263</v>
      </c>
    </row>
    <row r="1577">
      <c r="A1577" s="4">
        <v>2886</v>
      </c>
      <c r="B1577" s="4" t="s">
        <v>4264</v>
      </c>
      <c r="C1577" s="4" t="s">
        <v>4261</v>
      </c>
      <c r="D1577" s="4" t="s">
        <v>4265</v>
      </c>
      <c r="E1577" s="4" t="s">
        <v>4266</v>
      </c>
    </row>
    <row r="1578">
      <c r="A1578" s="4">
        <v>709</v>
      </c>
      <c r="B1578" s="4" t="s">
        <v>4267</v>
      </c>
      <c r="C1578" s="4" t="s">
        <v>4261</v>
      </c>
      <c r="D1578" s="4" t="s">
        <v>4268</v>
      </c>
      <c r="E1578" s="4" t="s">
        <v>4269</v>
      </c>
    </row>
    <row r="1579">
      <c r="A1579" s="4">
        <v>710</v>
      </c>
      <c r="B1579" s="4" t="s">
        <v>4270</v>
      </c>
      <c r="C1579" s="4" t="s">
        <v>4261</v>
      </c>
      <c r="D1579" s="4" t="s">
        <v>4271</v>
      </c>
      <c r="E1579" s="4" t="s">
        <v>4272</v>
      </c>
    </row>
    <row r="1580">
      <c r="A1580" s="4">
        <v>2887</v>
      </c>
      <c r="B1580" s="4" t="s">
        <v>4273</v>
      </c>
      <c r="C1580" s="4" t="s">
        <v>4261</v>
      </c>
      <c r="D1580" s="4" t="s">
        <v>4274</v>
      </c>
      <c r="E1580" s="4" t="s">
        <v>4275</v>
      </c>
    </row>
    <row r="1581">
      <c r="A1581" s="4">
        <v>2888</v>
      </c>
      <c r="B1581" s="4" t="s">
        <v>4276</v>
      </c>
      <c r="C1581" s="4" t="s">
        <v>4261</v>
      </c>
      <c r="D1581" s="4" t="s">
        <v>4277</v>
      </c>
      <c r="E1581" s="4" t="s">
        <v>4278</v>
      </c>
    </row>
    <row r="1582">
      <c r="A1582" s="4">
        <v>2889</v>
      </c>
      <c r="B1582" s="4" t="s">
        <v>4279</v>
      </c>
      <c r="C1582" s="4" t="s">
        <v>4261</v>
      </c>
      <c r="D1582" s="4" t="s">
        <v>4280</v>
      </c>
      <c r="E1582" s="4" t="s">
        <v>4281</v>
      </c>
    </row>
    <row r="1583">
      <c r="A1583" s="4">
        <v>7908</v>
      </c>
      <c r="B1583" s="4" t="s">
        <v>4282</v>
      </c>
      <c r="C1583" s="4" t="s">
        <v>1085</v>
      </c>
      <c r="D1583" s="4" t="s">
        <v>4283</v>
      </c>
      <c r="E1583" s="4" t="s">
        <v>12</v>
      </c>
    </row>
    <row r="1584">
      <c r="A1584" s="4">
        <v>4598</v>
      </c>
      <c r="B1584" s="4" t="s">
        <v>4284</v>
      </c>
      <c r="C1584" s="4" t="s">
        <v>143</v>
      </c>
      <c r="D1584" s="4" t="s">
        <v>4285</v>
      </c>
      <c r="E1584" s="4" t="s">
        <v>12</v>
      </c>
    </row>
    <row r="1585">
      <c r="A1585" s="4">
        <v>712</v>
      </c>
      <c r="B1585" s="4" t="s">
        <v>4286</v>
      </c>
      <c r="C1585" s="4" t="s">
        <v>143</v>
      </c>
      <c r="D1585" s="4" t="s">
        <v>4287</v>
      </c>
      <c r="E1585" s="4" t="s">
        <v>4288</v>
      </c>
    </row>
    <row r="1586">
      <c r="A1586" s="4">
        <v>713</v>
      </c>
      <c r="B1586" s="4" t="s">
        <v>4289</v>
      </c>
      <c r="C1586" s="4" t="s">
        <v>20</v>
      </c>
      <c r="D1586" s="4" t="s">
        <v>4290</v>
      </c>
      <c r="E1586" s="4" t="s">
        <v>4291</v>
      </c>
    </row>
    <row r="1587">
      <c r="A1587" s="4">
        <v>2894</v>
      </c>
      <c r="B1587" s="4" t="s">
        <v>4292</v>
      </c>
      <c r="C1587" s="4" t="s">
        <v>20</v>
      </c>
      <c r="D1587" s="4" t="s">
        <v>4293</v>
      </c>
      <c r="E1587" s="4" t="s">
        <v>4294</v>
      </c>
    </row>
    <row r="1588">
      <c r="A1588" s="4">
        <v>714</v>
      </c>
      <c r="B1588" s="4" t="s">
        <v>4295</v>
      </c>
      <c r="C1588" s="4" t="s">
        <v>20</v>
      </c>
      <c r="D1588" s="4" t="s">
        <v>4296</v>
      </c>
      <c r="E1588" s="4" t="s">
        <v>4297</v>
      </c>
    </row>
    <row r="1589">
      <c r="A1589" s="4">
        <v>4486</v>
      </c>
      <c r="B1589" s="4" t="s">
        <v>4298</v>
      </c>
      <c r="C1589" s="4" t="s">
        <v>20</v>
      </c>
      <c r="D1589" s="4" t="s">
        <v>4299</v>
      </c>
      <c r="E1589" s="4" t="s">
        <v>4300</v>
      </c>
    </row>
    <row r="1590">
      <c r="A1590" s="4">
        <v>715</v>
      </c>
      <c r="B1590" s="4" t="s">
        <v>4301</v>
      </c>
      <c r="C1590" s="4" t="s">
        <v>20</v>
      </c>
      <c r="D1590" s="4" t="s">
        <v>4302</v>
      </c>
      <c r="E1590" s="4" t="s">
        <v>4303</v>
      </c>
    </row>
    <row r="1591">
      <c r="A1591" s="4">
        <v>2896</v>
      </c>
      <c r="B1591" s="4" t="s">
        <v>4304</v>
      </c>
      <c r="C1591" s="4" t="s">
        <v>20</v>
      </c>
      <c r="D1591" s="4" t="s">
        <v>4305</v>
      </c>
      <c r="E1591" s="4" t="s">
        <v>4306</v>
      </c>
    </row>
    <row r="1592">
      <c r="A1592" s="4">
        <v>2898</v>
      </c>
      <c r="B1592" s="4" t="s">
        <v>4307</v>
      </c>
      <c r="C1592" s="4" t="s">
        <v>20</v>
      </c>
      <c r="D1592" s="4" t="s">
        <v>4308</v>
      </c>
      <c r="E1592" s="4" t="s">
        <v>4309</v>
      </c>
    </row>
    <row r="1593">
      <c r="A1593" s="4">
        <v>716</v>
      </c>
      <c r="B1593" s="4" t="s">
        <v>4310</v>
      </c>
      <c r="C1593" s="4" t="s">
        <v>20</v>
      </c>
      <c r="D1593" s="4" t="s">
        <v>4311</v>
      </c>
      <c r="E1593" s="4" t="s">
        <v>4312</v>
      </c>
    </row>
    <row r="1594">
      <c r="A1594" s="4">
        <v>717</v>
      </c>
      <c r="B1594" s="4" t="s">
        <v>4313</v>
      </c>
      <c r="C1594" s="4" t="s">
        <v>20</v>
      </c>
      <c r="D1594" s="4" t="s">
        <v>4314</v>
      </c>
      <c r="E1594" s="4" t="s">
        <v>4315</v>
      </c>
    </row>
    <row r="1595">
      <c r="A1595" s="4">
        <v>2900</v>
      </c>
      <c r="B1595" s="4" t="s">
        <v>4316</v>
      </c>
      <c r="C1595" s="4" t="s">
        <v>46</v>
      </c>
      <c r="D1595" s="4" t="s">
        <v>4317</v>
      </c>
      <c r="E1595" s="4" t="s">
        <v>4318</v>
      </c>
    </row>
    <row r="1596">
      <c r="A1596" s="4">
        <v>2903</v>
      </c>
      <c r="B1596" s="4" t="s">
        <v>4319</v>
      </c>
      <c r="C1596" s="4" t="s">
        <v>190</v>
      </c>
      <c r="D1596" s="4" t="s">
        <v>4320</v>
      </c>
      <c r="E1596" s="4" t="s">
        <v>4321</v>
      </c>
    </row>
    <row r="1597">
      <c r="A1597" s="4">
        <v>719</v>
      </c>
      <c r="B1597" s="4" t="s">
        <v>4322</v>
      </c>
      <c r="C1597" s="4" t="s">
        <v>46</v>
      </c>
      <c r="D1597" s="4" t="s">
        <v>4323</v>
      </c>
      <c r="E1597" s="4" t="s">
        <v>4324</v>
      </c>
    </row>
    <row r="1598">
      <c r="A1598" s="4">
        <v>720</v>
      </c>
      <c r="B1598" s="4" t="s">
        <v>4325</v>
      </c>
      <c r="C1598" s="4" t="s">
        <v>46</v>
      </c>
      <c r="D1598" s="4" t="s">
        <v>4326</v>
      </c>
      <c r="E1598" s="4" t="s">
        <v>12</v>
      </c>
    </row>
    <row r="1599">
      <c r="A1599" s="4">
        <v>2906</v>
      </c>
      <c r="B1599" s="4" t="s">
        <v>4327</v>
      </c>
      <c r="C1599" s="4" t="s">
        <v>131</v>
      </c>
      <c r="D1599" s="4" t="s">
        <v>4328</v>
      </c>
      <c r="E1599" s="4" t="s">
        <v>4329</v>
      </c>
    </row>
    <row r="1600">
      <c r="A1600" s="4">
        <v>721</v>
      </c>
      <c r="B1600" s="4" t="s">
        <v>4330</v>
      </c>
      <c r="C1600" s="4" t="s">
        <v>205</v>
      </c>
      <c r="D1600" s="4" t="s">
        <v>4331</v>
      </c>
      <c r="E1600" s="4" t="s">
        <v>4332</v>
      </c>
    </row>
    <row r="1601">
      <c r="A1601" s="4">
        <v>2911</v>
      </c>
      <c r="B1601" s="4" t="s">
        <v>4333</v>
      </c>
      <c r="C1601" s="4" t="s">
        <v>205</v>
      </c>
      <c r="D1601" s="4" t="s">
        <v>4334</v>
      </c>
      <c r="E1601" s="4" t="s">
        <v>4335</v>
      </c>
    </row>
    <row r="1602">
      <c r="A1602" s="4">
        <v>2914</v>
      </c>
      <c r="B1602" s="4" t="s">
        <v>4336</v>
      </c>
      <c r="C1602" s="4" t="s">
        <v>205</v>
      </c>
      <c r="D1602" s="4" t="s">
        <v>4337</v>
      </c>
      <c r="E1602" s="4" t="s">
        <v>4338</v>
      </c>
    </row>
    <row r="1603">
      <c r="A1603" s="4">
        <v>722</v>
      </c>
      <c r="B1603" s="4" t="s">
        <v>4339</v>
      </c>
      <c r="C1603" s="4" t="s">
        <v>205</v>
      </c>
      <c r="D1603" s="4" t="s">
        <v>4340</v>
      </c>
      <c r="E1603" s="4" t="s">
        <v>4341</v>
      </c>
    </row>
    <row r="1604">
      <c r="A1604" s="4">
        <v>723</v>
      </c>
      <c r="B1604" s="4" t="s">
        <v>4342</v>
      </c>
      <c r="C1604" s="4" t="s">
        <v>205</v>
      </c>
      <c r="D1604" s="4" t="s">
        <v>4343</v>
      </c>
      <c r="E1604" s="4" t="s">
        <v>4344</v>
      </c>
    </row>
    <row r="1605">
      <c r="A1605" s="4">
        <v>724</v>
      </c>
      <c r="B1605" s="4" t="s">
        <v>4345</v>
      </c>
      <c r="C1605" s="4" t="s">
        <v>205</v>
      </c>
      <c r="D1605" s="4" t="s">
        <v>4346</v>
      </c>
      <c r="E1605" s="4" t="s">
        <v>4347</v>
      </c>
    </row>
    <row r="1606">
      <c r="A1606" s="4">
        <v>2917</v>
      </c>
      <c r="B1606" s="4" t="s">
        <v>4348</v>
      </c>
      <c r="C1606" s="4" t="s">
        <v>205</v>
      </c>
      <c r="D1606" s="4" t="s">
        <v>4349</v>
      </c>
      <c r="E1606" s="4" t="s">
        <v>4350</v>
      </c>
    </row>
    <row r="1607">
      <c r="A1607" s="4">
        <v>2918</v>
      </c>
      <c r="B1607" s="4" t="s">
        <v>4351</v>
      </c>
      <c r="C1607" s="4" t="s">
        <v>205</v>
      </c>
      <c r="D1607" s="4" t="s">
        <v>4352</v>
      </c>
      <c r="E1607" s="4" t="s">
        <v>4353</v>
      </c>
    </row>
    <row r="1608">
      <c r="A1608" s="4">
        <v>725</v>
      </c>
      <c r="B1608" s="4" t="s">
        <v>4354</v>
      </c>
      <c r="C1608" s="4" t="s">
        <v>205</v>
      </c>
      <c r="D1608" s="4" t="s">
        <v>4355</v>
      </c>
      <c r="E1608" s="4" t="s">
        <v>12</v>
      </c>
    </row>
    <row r="1609">
      <c r="A1609" s="4">
        <v>726</v>
      </c>
      <c r="B1609" s="4" t="s">
        <v>4356</v>
      </c>
      <c r="C1609" s="4" t="s">
        <v>205</v>
      </c>
      <c r="D1609" s="4" t="s">
        <v>4357</v>
      </c>
      <c r="E1609" s="4" t="s">
        <v>4358</v>
      </c>
    </row>
    <row r="1610">
      <c r="A1610" s="4">
        <v>727</v>
      </c>
      <c r="B1610" s="4" t="s">
        <v>4359</v>
      </c>
      <c r="C1610" s="4" t="s">
        <v>205</v>
      </c>
      <c r="D1610" s="4" t="s">
        <v>4360</v>
      </c>
      <c r="E1610" s="4" t="s">
        <v>4361</v>
      </c>
    </row>
    <row r="1611">
      <c r="A1611" s="4">
        <v>6285</v>
      </c>
      <c r="B1611" s="4" t="s">
        <v>4362</v>
      </c>
      <c r="C1611" s="4" t="s">
        <v>205</v>
      </c>
      <c r="D1611" s="4" t="s">
        <v>4363</v>
      </c>
      <c r="E1611" s="4" t="s">
        <v>12</v>
      </c>
    </row>
    <row r="1612">
      <c r="A1612" s="4">
        <v>7605</v>
      </c>
      <c r="B1612" s="4" t="s">
        <v>4364</v>
      </c>
      <c r="C1612" s="4" t="s">
        <v>205</v>
      </c>
      <c r="D1612" s="4" t="s">
        <v>4365</v>
      </c>
      <c r="E1612" s="4" t="s">
        <v>12</v>
      </c>
    </row>
    <row r="1613">
      <c r="A1613" s="4">
        <v>2922</v>
      </c>
      <c r="B1613" s="4" t="s">
        <v>4366</v>
      </c>
      <c r="C1613" s="4" t="s">
        <v>205</v>
      </c>
      <c r="D1613" s="4" t="s">
        <v>4367</v>
      </c>
      <c r="E1613" s="4" t="s">
        <v>4368</v>
      </c>
    </row>
    <row r="1614">
      <c r="A1614" s="4">
        <v>2924</v>
      </c>
      <c r="B1614" s="4" t="s">
        <v>4369</v>
      </c>
      <c r="C1614" s="4" t="s">
        <v>205</v>
      </c>
      <c r="D1614" s="4" t="s">
        <v>4370</v>
      </c>
      <c r="E1614" s="4" t="s">
        <v>4371</v>
      </c>
    </row>
    <row r="1615">
      <c r="A1615" s="4">
        <v>2930</v>
      </c>
      <c r="B1615" s="4" t="s">
        <v>4372</v>
      </c>
      <c r="C1615" s="4" t="s">
        <v>205</v>
      </c>
      <c r="D1615" s="4" t="s">
        <v>4373</v>
      </c>
      <c r="E1615" s="4" t="s">
        <v>4374</v>
      </c>
    </row>
    <row r="1616">
      <c r="A1616" s="4">
        <v>728</v>
      </c>
      <c r="B1616" s="4" t="s">
        <v>4375</v>
      </c>
      <c r="C1616" s="4" t="s">
        <v>2748</v>
      </c>
      <c r="D1616" s="4" t="s">
        <v>4376</v>
      </c>
      <c r="E1616" s="4" t="s">
        <v>4377</v>
      </c>
    </row>
    <row r="1617">
      <c r="A1617" s="4">
        <v>6956</v>
      </c>
      <c r="B1617" s="4" t="s">
        <v>4378</v>
      </c>
      <c r="C1617" s="4" t="s">
        <v>2748</v>
      </c>
      <c r="D1617" s="4" t="s">
        <v>4379</v>
      </c>
      <c r="E1617" s="4" t="s">
        <v>12</v>
      </c>
    </row>
    <row r="1618">
      <c r="A1618" s="4">
        <v>729</v>
      </c>
      <c r="B1618" s="4" t="s">
        <v>4380</v>
      </c>
      <c r="C1618" s="4" t="s">
        <v>2748</v>
      </c>
      <c r="D1618" s="4" t="s">
        <v>4381</v>
      </c>
      <c r="E1618" s="4" t="s">
        <v>4382</v>
      </c>
    </row>
    <row r="1619">
      <c r="A1619" s="4">
        <v>2933</v>
      </c>
      <c r="B1619" s="4" t="s">
        <v>4383</v>
      </c>
      <c r="C1619" s="4" t="s">
        <v>2748</v>
      </c>
      <c r="D1619" s="4" t="s">
        <v>4384</v>
      </c>
      <c r="E1619" s="4" t="s">
        <v>4385</v>
      </c>
    </row>
    <row r="1620">
      <c r="A1620" s="4">
        <v>8139</v>
      </c>
      <c r="B1620" s="4" t="s">
        <v>4386</v>
      </c>
      <c r="C1620" s="4" t="s">
        <v>4387</v>
      </c>
      <c r="D1620" s="4" t="s">
        <v>4388</v>
      </c>
      <c r="E1620" s="4" t="s">
        <v>12</v>
      </c>
    </row>
    <row r="1621">
      <c r="A1621" s="4">
        <v>2934</v>
      </c>
      <c r="B1621" s="4" t="s">
        <v>4389</v>
      </c>
      <c r="C1621" s="4" t="s">
        <v>72</v>
      </c>
      <c r="D1621" s="4" t="s">
        <v>4390</v>
      </c>
      <c r="E1621" s="4" t="s">
        <v>4391</v>
      </c>
    </row>
    <row r="1622">
      <c r="A1622" s="4">
        <v>2935</v>
      </c>
      <c r="B1622" s="4" t="s">
        <v>4392</v>
      </c>
      <c r="C1622" s="4" t="s">
        <v>72</v>
      </c>
      <c r="D1622" s="4" t="s">
        <v>4393</v>
      </c>
      <c r="E1622" s="4" t="s">
        <v>4394</v>
      </c>
    </row>
    <row r="1623">
      <c r="A1623" s="4">
        <v>5869</v>
      </c>
      <c r="B1623" s="4" t="s">
        <v>4395</v>
      </c>
      <c r="C1623" s="4" t="s">
        <v>72</v>
      </c>
      <c r="D1623" s="4" t="s">
        <v>4393</v>
      </c>
      <c r="E1623" s="4" t="s">
        <v>12</v>
      </c>
    </row>
    <row r="1624">
      <c r="A1624" s="4">
        <v>5868</v>
      </c>
      <c r="B1624" s="4" t="s">
        <v>4396</v>
      </c>
      <c r="C1624" s="4" t="s">
        <v>72</v>
      </c>
      <c r="D1624" s="4" t="s">
        <v>4393</v>
      </c>
      <c r="E1624" s="4" t="s">
        <v>12</v>
      </c>
    </row>
    <row r="1625">
      <c r="A1625" s="4">
        <v>2936</v>
      </c>
      <c r="B1625" s="4" t="s">
        <v>4397</v>
      </c>
      <c r="C1625" s="4" t="s">
        <v>72</v>
      </c>
      <c r="D1625" s="4" t="s">
        <v>4398</v>
      </c>
      <c r="E1625" s="4" t="s">
        <v>4399</v>
      </c>
    </row>
    <row r="1626">
      <c r="A1626" s="4">
        <v>7909</v>
      </c>
      <c r="B1626" s="4" t="s">
        <v>4400</v>
      </c>
      <c r="C1626" s="4" t="s">
        <v>72</v>
      </c>
      <c r="D1626" s="4" t="s">
        <v>4398</v>
      </c>
      <c r="E1626" s="4" t="s">
        <v>12</v>
      </c>
    </row>
    <row r="1627">
      <c r="A1627" s="4">
        <v>2937</v>
      </c>
      <c r="B1627" s="4" t="s">
        <v>4401</v>
      </c>
      <c r="C1627" s="4" t="s">
        <v>72</v>
      </c>
      <c r="D1627" s="4" t="s">
        <v>4402</v>
      </c>
      <c r="E1627" s="4" t="s">
        <v>4403</v>
      </c>
    </row>
    <row r="1628">
      <c r="A1628" s="4">
        <v>731</v>
      </c>
      <c r="B1628" s="4" t="s">
        <v>4404</v>
      </c>
      <c r="C1628" s="4" t="s">
        <v>72</v>
      </c>
      <c r="D1628" s="4" t="s">
        <v>4405</v>
      </c>
      <c r="E1628" s="4" t="s">
        <v>4406</v>
      </c>
    </row>
    <row r="1629">
      <c r="A1629" s="4">
        <v>735</v>
      </c>
      <c r="B1629" s="4" t="s">
        <v>4407</v>
      </c>
      <c r="C1629" s="4" t="s">
        <v>190</v>
      </c>
      <c r="D1629" s="4" t="s">
        <v>4408</v>
      </c>
      <c r="E1629" s="4" t="s">
        <v>4409</v>
      </c>
    </row>
    <row r="1630">
      <c r="A1630" s="4">
        <v>7010</v>
      </c>
      <c r="B1630" s="4" t="s">
        <v>4410</v>
      </c>
      <c r="C1630" s="4" t="s">
        <v>190</v>
      </c>
      <c r="D1630" s="4" t="s">
        <v>4411</v>
      </c>
      <c r="E1630" s="4" t="s">
        <v>12</v>
      </c>
    </row>
    <row r="1631">
      <c r="A1631" s="4">
        <v>1350</v>
      </c>
      <c r="B1631" s="4" t="s">
        <v>4412</v>
      </c>
      <c r="C1631" s="4" t="s">
        <v>190</v>
      </c>
      <c r="D1631" s="4" t="s">
        <v>4413</v>
      </c>
      <c r="E1631" s="4" t="s">
        <v>4414</v>
      </c>
    </row>
    <row r="1632">
      <c r="A1632" s="4">
        <v>736</v>
      </c>
      <c r="B1632" s="4" t="s">
        <v>4415</v>
      </c>
      <c r="C1632" s="4" t="s">
        <v>190</v>
      </c>
      <c r="D1632" s="4" t="s">
        <v>4416</v>
      </c>
      <c r="E1632" s="4" t="s">
        <v>4417</v>
      </c>
    </row>
    <row r="1633">
      <c r="A1633" s="4">
        <v>7487</v>
      </c>
      <c r="B1633" s="4" t="s">
        <v>4418</v>
      </c>
      <c r="C1633" s="4" t="s">
        <v>190</v>
      </c>
      <c r="D1633" s="4" t="s">
        <v>4416</v>
      </c>
      <c r="E1633" s="4" t="s">
        <v>12</v>
      </c>
    </row>
    <row r="1634">
      <c r="A1634" s="4">
        <v>737</v>
      </c>
      <c r="B1634" s="4" t="s">
        <v>4419</v>
      </c>
      <c r="C1634" s="4" t="s">
        <v>190</v>
      </c>
      <c r="D1634" s="4" t="s">
        <v>4420</v>
      </c>
      <c r="E1634" s="4" t="s">
        <v>4421</v>
      </c>
    </row>
    <row r="1635">
      <c r="A1635" s="4">
        <v>738</v>
      </c>
      <c r="B1635" s="4" t="s">
        <v>4422</v>
      </c>
      <c r="C1635" s="4" t="s">
        <v>190</v>
      </c>
      <c r="D1635" s="4" t="s">
        <v>4423</v>
      </c>
      <c r="E1635" s="4" t="s">
        <v>4424</v>
      </c>
    </row>
    <row r="1636">
      <c r="A1636" s="4">
        <v>4161</v>
      </c>
      <c r="B1636" s="4" t="s">
        <v>4425</v>
      </c>
      <c r="C1636" s="4" t="s">
        <v>190</v>
      </c>
      <c r="D1636" s="4" t="s">
        <v>4426</v>
      </c>
      <c r="E1636" s="4" t="s">
        <v>4427</v>
      </c>
    </row>
    <row r="1637">
      <c r="A1637" s="4">
        <v>6890</v>
      </c>
      <c r="B1637" s="4" t="s">
        <v>4428</v>
      </c>
      <c r="C1637" s="4" t="s">
        <v>190</v>
      </c>
      <c r="D1637" s="4" t="s">
        <v>4426</v>
      </c>
      <c r="E1637" s="4" t="s">
        <v>12</v>
      </c>
    </row>
    <row r="1638">
      <c r="A1638" s="4">
        <v>1351</v>
      </c>
      <c r="B1638" s="4" t="s">
        <v>4429</v>
      </c>
      <c r="C1638" s="4" t="s">
        <v>190</v>
      </c>
      <c r="D1638" s="4" t="s">
        <v>4430</v>
      </c>
      <c r="E1638" s="4" t="s">
        <v>4431</v>
      </c>
    </row>
    <row r="1639">
      <c r="A1639" s="4">
        <v>739</v>
      </c>
      <c r="B1639" s="4" t="s">
        <v>4432</v>
      </c>
      <c r="C1639" s="4" t="s">
        <v>190</v>
      </c>
      <c r="D1639" s="4" t="s">
        <v>4433</v>
      </c>
      <c r="E1639" s="4" t="s">
        <v>4434</v>
      </c>
    </row>
    <row r="1640">
      <c r="A1640" s="4">
        <v>740</v>
      </c>
      <c r="B1640" s="4" t="s">
        <v>4435</v>
      </c>
      <c r="C1640" s="4" t="s">
        <v>190</v>
      </c>
      <c r="D1640" s="4" t="s">
        <v>4436</v>
      </c>
      <c r="E1640" s="4" t="s">
        <v>4437</v>
      </c>
    </row>
    <row r="1641">
      <c r="A1641" s="4">
        <v>6411</v>
      </c>
      <c r="B1641" s="4" t="s">
        <v>4438</v>
      </c>
      <c r="C1641" s="4" t="s">
        <v>190</v>
      </c>
      <c r="D1641" s="4" t="s">
        <v>4436</v>
      </c>
      <c r="E1641" s="4" t="s">
        <v>12</v>
      </c>
    </row>
    <row r="1642">
      <c r="A1642" s="4">
        <v>6412</v>
      </c>
      <c r="B1642" s="4" t="s">
        <v>4439</v>
      </c>
      <c r="C1642" s="4" t="s">
        <v>190</v>
      </c>
      <c r="D1642" s="4" t="s">
        <v>4440</v>
      </c>
      <c r="E1642" s="4" t="s">
        <v>12</v>
      </c>
    </row>
    <row r="1643">
      <c r="A1643" s="4">
        <v>741</v>
      </c>
      <c r="B1643" s="4" t="s">
        <v>4441</v>
      </c>
      <c r="C1643" s="4" t="s">
        <v>4442</v>
      </c>
      <c r="D1643" s="4" t="s">
        <v>4443</v>
      </c>
      <c r="E1643" s="4" t="s">
        <v>4444</v>
      </c>
    </row>
    <row r="1644">
      <c r="A1644" s="4">
        <v>742</v>
      </c>
      <c r="B1644" s="4" t="s">
        <v>4445</v>
      </c>
      <c r="C1644" s="4" t="s">
        <v>1688</v>
      </c>
      <c r="D1644" s="4" t="s">
        <v>4446</v>
      </c>
      <c r="E1644" s="4" t="s">
        <v>4447</v>
      </c>
    </row>
    <row r="1645">
      <c r="A1645" s="4">
        <v>7910</v>
      </c>
      <c r="B1645" s="4" t="s">
        <v>4448</v>
      </c>
      <c r="C1645" s="4" t="s">
        <v>1688</v>
      </c>
      <c r="D1645" s="4" t="s">
        <v>4449</v>
      </c>
      <c r="E1645" s="4" t="s">
        <v>12</v>
      </c>
    </row>
    <row r="1646">
      <c r="A1646" s="4">
        <v>743</v>
      </c>
      <c r="B1646" s="4" t="s">
        <v>4450</v>
      </c>
      <c r="C1646" s="4" t="s">
        <v>1688</v>
      </c>
      <c r="D1646" s="4" t="s">
        <v>4451</v>
      </c>
      <c r="E1646" s="4" t="s">
        <v>4452</v>
      </c>
    </row>
    <row r="1647">
      <c r="A1647" s="4">
        <v>744</v>
      </c>
      <c r="B1647" s="4" t="s">
        <v>4453</v>
      </c>
      <c r="C1647" s="4" t="s">
        <v>72</v>
      </c>
      <c r="D1647" s="4" t="s">
        <v>4454</v>
      </c>
      <c r="E1647" s="4" t="s">
        <v>4455</v>
      </c>
    </row>
    <row r="1648">
      <c r="A1648" s="4">
        <v>2953</v>
      </c>
      <c r="B1648" s="4" t="s">
        <v>4456</v>
      </c>
      <c r="C1648" s="4" t="s">
        <v>190</v>
      </c>
      <c r="D1648" s="4" t="s">
        <v>4457</v>
      </c>
      <c r="E1648" s="4" t="s">
        <v>4458</v>
      </c>
    </row>
    <row r="1649">
      <c r="A1649" s="4">
        <v>745</v>
      </c>
      <c r="B1649" s="4" t="s">
        <v>4459</v>
      </c>
      <c r="C1649" s="4" t="s">
        <v>72</v>
      </c>
      <c r="D1649" s="4" t="s">
        <v>4460</v>
      </c>
      <c r="E1649" s="4" t="s">
        <v>12</v>
      </c>
    </row>
    <row r="1650">
      <c r="A1650" s="4">
        <v>747</v>
      </c>
      <c r="B1650" s="4" t="s">
        <v>4461</v>
      </c>
      <c r="C1650" s="4" t="s">
        <v>72</v>
      </c>
      <c r="D1650" s="4" t="s">
        <v>4462</v>
      </c>
      <c r="E1650" s="4" t="s">
        <v>4463</v>
      </c>
    </row>
    <row r="1651">
      <c r="A1651" s="4">
        <v>2956</v>
      </c>
      <c r="B1651" s="4" t="s">
        <v>4464</v>
      </c>
      <c r="C1651" s="4" t="s">
        <v>72</v>
      </c>
      <c r="D1651" s="4" t="s">
        <v>4465</v>
      </c>
      <c r="E1651" s="4" t="s">
        <v>4466</v>
      </c>
    </row>
    <row r="1652">
      <c r="A1652" s="4">
        <v>5100</v>
      </c>
      <c r="B1652" s="4" t="s">
        <v>4467</v>
      </c>
      <c r="C1652" s="4" t="s">
        <v>72</v>
      </c>
      <c r="D1652" s="4" t="s">
        <v>4468</v>
      </c>
      <c r="E1652" s="4" t="s">
        <v>12</v>
      </c>
    </row>
    <row r="1653">
      <c r="A1653" s="4">
        <v>748</v>
      </c>
      <c r="B1653" s="4" t="s">
        <v>4469</v>
      </c>
      <c r="C1653" s="4" t="s">
        <v>147</v>
      </c>
      <c r="D1653" s="4" t="s">
        <v>4470</v>
      </c>
      <c r="E1653" s="4" t="s">
        <v>12</v>
      </c>
    </row>
    <row r="1654">
      <c r="A1654" s="4">
        <v>5429</v>
      </c>
      <c r="B1654" s="4" t="s">
        <v>4471</v>
      </c>
      <c r="C1654" s="4" t="s">
        <v>147</v>
      </c>
      <c r="D1654" s="4" t="s">
        <v>4472</v>
      </c>
      <c r="E1654" s="4" t="s">
        <v>12</v>
      </c>
    </row>
    <row r="1655">
      <c r="A1655" s="4">
        <v>5428</v>
      </c>
      <c r="B1655" s="4" t="s">
        <v>4473</v>
      </c>
      <c r="C1655" s="4" t="s">
        <v>147</v>
      </c>
      <c r="D1655" s="4" t="s">
        <v>4474</v>
      </c>
      <c r="E1655" s="4" t="s">
        <v>12</v>
      </c>
    </row>
    <row r="1656">
      <c r="A1656" s="4">
        <v>2959</v>
      </c>
      <c r="B1656" s="4" t="s">
        <v>4475</v>
      </c>
      <c r="C1656" s="4" t="s">
        <v>147</v>
      </c>
      <c r="D1656" s="4" t="s">
        <v>4476</v>
      </c>
      <c r="E1656" s="4" t="s">
        <v>4477</v>
      </c>
    </row>
    <row r="1657">
      <c r="A1657" s="4">
        <v>7292</v>
      </c>
      <c r="B1657" s="4" t="s">
        <v>4478</v>
      </c>
      <c r="C1657" s="4" t="s">
        <v>147</v>
      </c>
      <c r="D1657" s="4" t="s">
        <v>4479</v>
      </c>
      <c r="E1657" s="4" t="s">
        <v>12</v>
      </c>
    </row>
    <row r="1658">
      <c r="A1658" s="4">
        <v>2962</v>
      </c>
      <c r="B1658" s="4" t="s">
        <v>4480</v>
      </c>
      <c r="C1658" s="4" t="s">
        <v>147</v>
      </c>
      <c r="D1658" s="4" t="s">
        <v>4481</v>
      </c>
      <c r="E1658" s="4" t="s">
        <v>4482</v>
      </c>
    </row>
    <row r="1659">
      <c r="A1659" s="4">
        <v>2963</v>
      </c>
      <c r="B1659" s="4" t="s">
        <v>4483</v>
      </c>
      <c r="C1659" s="4" t="s">
        <v>147</v>
      </c>
      <c r="D1659" s="4" t="s">
        <v>4484</v>
      </c>
      <c r="E1659" s="4" t="s">
        <v>4485</v>
      </c>
    </row>
    <row r="1660">
      <c r="A1660" s="4">
        <v>2967</v>
      </c>
      <c r="B1660" s="4" t="s">
        <v>4486</v>
      </c>
      <c r="C1660" s="4" t="s">
        <v>147</v>
      </c>
      <c r="D1660" s="4" t="s">
        <v>4487</v>
      </c>
      <c r="E1660" s="4" t="s">
        <v>4488</v>
      </c>
    </row>
    <row r="1661">
      <c r="A1661" s="4">
        <v>5103</v>
      </c>
      <c r="B1661" s="4" t="s">
        <v>4489</v>
      </c>
      <c r="C1661" s="4" t="s">
        <v>147</v>
      </c>
      <c r="D1661" s="4" t="s">
        <v>4490</v>
      </c>
      <c r="E1661" s="4" t="s">
        <v>12</v>
      </c>
    </row>
    <row r="1662">
      <c r="A1662" s="4">
        <v>7911</v>
      </c>
      <c r="B1662" s="4" t="s">
        <v>4491</v>
      </c>
      <c r="C1662" s="4" t="s">
        <v>418</v>
      </c>
      <c r="D1662" s="4" t="s">
        <v>4492</v>
      </c>
      <c r="E1662" s="4" t="s">
        <v>12</v>
      </c>
    </row>
    <row r="1663">
      <c r="A1663" s="4">
        <v>749</v>
      </c>
      <c r="B1663" s="4" t="s">
        <v>4493</v>
      </c>
      <c r="C1663" s="4" t="s">
        <v>418</v>
      </c>
      <c r="D1663" s="4" t="s">
        <v>4494</v>
      </c>
      <c r="E1663" s="4" t="s">
        <v>4495</v>
      </c>
    </row>
    <row r="1664">
      <c r="A1664" s="4">
        <v>2970</v>
      </c>
      <c r="B1664" s="4" t="s">
        <v>4496</v>
      </c>
      <c r="C1664" s="4" t="s">
        <v>147</v>
      </c>
      <c r="D1664" s="4" t="s">
        <v>4497</v>
      </c>
      <c r="E1664" s="4" t="s">
        <v>4498</v>
      </c>
    </row>
    <row r="1665">
      <c r="A1665" s="4">
        <v>7912</v>
      </c>
      <c r="B1665" s="4" t="s">
        <v>4499</v>
      </c>
      <c r="C1665" s="4" t="s">
        <v>147</v>
      </c>
      <c r="D1665" s="4" t="s">
        <v>4500</v>
      </c>
      <c r="E1665" s="4" t="s">
        <v>12</v>
      </c>
    </row>
    <row r="1666">
      <c r="A1666" s="4">
        <v>750</v>
      </c>
      <c r="B1666" s="4" t="s">
        <v>4501</v>
      </c>
      <c r="C1666" s="4" t="s">
        <v>147</v>
      </c>
      <c r="D1666" s="4" t="s">
        <v>4502</v>
      </c>
      <c r="E1666" s="4" t="s">
        <v>4503</v>
      </c>
    </row>
    <row r="1667">
      <c r="A1667" s="4">
        <v>751</v>
      </c>
      <c r="B1667" s="4" t="s">
        <v>4504</v>
      </c>
      <c r="C1667" s="4" t="s">
        <v>147</v>
      </c>
      <c r="D1667" s="4" t="s">
        <v>4505</v>
      </c>
      <c r="E1667" s="4" t="s">
        <v>4506</v>
      </c>
    </row>
    <row r="1668">
      <c r="A1668" s="4">
        <v>6049</v>
      </c>
      <c r="B1668" s="4" t="s">
        <v>4507</v>
      </c>
      <c r="C1668" s="4" t="s">
        <v>147</v>
      </c>
      <c r="D1668" s="4" t="s">
        <v>4505</v>
      </c>
      <c r="E1668" s="4" t="s">
        <v>12</v>
      </c>
    </row>
    <row r="1669">
      <c r="A1669" s="4">
        <v>752</v>
      </c>
      <c r="B1669" s="4" t="s">
        <v>4508</v>
      </c>
      <c r="C1669" s="4" t="s">
        <v>72</v>
      </c>
      <c r="D1669" s="4" t="s">
        <v>4509</v>
      </c>
      <c r="E1669" s="4" t="s">
        <v>4510</v>
      </c>
    </row>
    <row r="1670">
      <c r="A1670" s="4">
        <v>6289</v>
      </c>
      <c r="B1670" s="4" t="s">
        <v>4511</v>
      </c>
      <c r="C1670" s="4" t="s">
        <v>72</v>
      </c>
      <c r="D1670" s="4" t="s">
        <v>4509</v>
      </c>
      <c r="E1670" s="4" t="s">
        <v>12</v>
      </c>
    </row>
    <row r="1671">
      <c r="A1671" s="4">
        <v>6415</v>
      </c>
      <c r="B1671" s="4" t="s">
        <v>4512</v>
      </c>
      <c r="C1671" s="4" t="s">
        <v>72</v>
      </c>
      <c r="D1671" s="4" t="s">
        <v>4513</v>
      </c>
      <c r="E1671" s="4" t="s">
        <v>12</v>
      </c>
    </row>
    <row r="1672">
      <c r="A1672" s="4">
        <v>2972</v>
      </c>
      <c r="B1672" s="4" t="s">
        <v>4514</v>
      </c>
      <c r="C1672" s="4" t="s">
        <v>604</v>
      </c>
      <c r="D1672" s="4" t="s">
        <v>4515</v>
      </c>
      <c r="E1672" s="4" t="s">
        <v>4516</v>
      </c>
    </row>
    <row r="1673">
      <c r="A1673" s="4">
        <v>753</v>
      </c>
      <c r="B1673" s="4" t="s">
        <v>4517</v>
      </c>
      <c r="C1673" s="4" t="s">
        <v>604</v>
      </c>
      <c r="D1673" s="4" t="s">
        <v>4518</v>
      </c>
      <c r="E1673" s="4" t="s">
        <v>4519</v>
      </c>
    </row>
    <row r="1674">
      <c r="A1674" s="4">
        <v>754</v>
      </c>
      <c r="B1674" s="4" t="s">
        <v>4520</v>
      </c>
      <c r="C1674" s="4" t="s">
        <v>4521</v>
      </c>
      <c r="D1674" s="4" t="s">
        <v>4522</v>
      </c>
      <c r="E1674" s="4" t="s">
        <v>4523</v>
      </c>
    </row>
    <row r="1675">
      <c r="A1675" s="4">
        <v>2975</v>
      </c>
      <c r="B1675" s="4" t="s">
        <v>4524</v>
      </c>
      <c r="C1675" s="4" t="s">
        <v>131</v>
      </c>
      <c r="D1675" s="4" t="s">
        <v>4525</v>
      </c>
      <c r="E1675" s="4" t="s">
        <v>4526</v>
      </c>
    </row>
    <row r="1676">
      <c r="A1676" s="4">
        <v>2977</v>
      </c>
      <c r="B1676" s="4" t="s">
        <v>4527</v>
      </c>
      <c r="C1676" s="4" t="s">
        <v>1085</v>
      </c>
      <c r="D1676" s="4" t="s">
        <v>4528</v>
      </c>
      <c r="E1676" s="4" t="s">
        <v>4529</v>
      </c>
    </row>
    <row r="1677">
      <c r="A1677" s="4">
        <v>7913</v>
      </c>
      <c r="B1677" s="4" t="s">
        <v>4530</v>
      </c>
      <c r="C1677" s="4" t="s">
        <v>1085</v>
      </c>
      <c r="D1677" s="4" t="s">
        <v>12</v>
      </c>
      <c r="E1677" s="4" t="s">
        <v>12</v>
      </c>
    </row>
    <row r="1678">
      <c r="A1678" s="4">
        <v>2978</v>
      </c>
      <c r="B1678" s="4" t="s">
        <v>4531</v>
      </c>
      <c r="C1678" s="4" t="s">
        <v>1085</v>
      </c>
      <c r="D1678" s="4" t="s">
        <v>4532</v>
      </c>
      <c r="E1678" s="4" t="s">
        <v>4533</v>
      </c>
    </row>
    <row r="1679">
      <c r="A1679" s="4">
        <v>6669</v>
      </c>
      <c r="B1679" s="4" t="s">
        <v>4534</v>
      </c>
      <c r="C1679" s="4" t="s">
        <v>140</v>
      </c>
      <c r="D1679" s="4" t="s">
        <v>4535</v>
      </c>
      <c r="E1679" s="4" t="s">
        <v>12</v>
      </c>
    </row>
    <row r="1680">
      <c r="A1680" s="4">
        <v>756</v>
      </c>
      <c r="B1680" s="4" t="s">
        <v>4536</v>
      </c>
      <c r="C1680" s="4" t="s">
        <v>140</v>
      </c>
      <c r="D1680" s="4" t="s">
        <v>4537</v>
      </c>
      <c r="E1680" s="4" t="s">
        <v>4538</v>
      </c>
    </row>
    <row r="1681">
      <c r="A1681" s="4">
        <v>8145</v>
      </c>
      <c r="B1681" s="4" t="s">
        <v>4539</v>
      </c>
      <c r="C1681" s="4" t="s">
        <v>140</v>
      </c>
      <c r="D1681" s="4" t="s">
        <v>4540</v>
      </c>
      <c r="E1681" s="4" t="s">
        <v>12</v>
      </c>
    </row>
    <row r="1682">
      <c r="A1682" s="4">
        <v>757</v>
      </c>
      <c r="B1682" s="4" t="s">
        <v>4541</v>
      </c>
      <c r="C1682" s="4" t="s">
        <v>140</v>
      </c>
      <c r="D1682" s="4" t="s">
        <v>4542</v>
      </c>
      <c r="E1682" s="4" t="s">
        <v>4543</v>
      </c>
    </row>
    <row r="1683">
      <c r="A1683" s="4">
        <v>2982</v>
      </c>
      <c r="B1683" s="4" t="s">
        <v>4544</v>
      </c>
      <c r="C1683" s="4" t="s">
        <v>131</v>
      </c>
      <c r="D1683" s="4" t="s">
        <v>4545</v>
      </c>
      <c r="E1683" s="4" t="s">
        <v>4546</v>
      </c>
    </row>
    <row r="1684">
      <c r="A1684" s="4">
        <v>2983</v>
      </c>
      <c r="B1684" s="4" t="s">
        <v>4547</v>
      </c>
      <c r="C1684" s="4" t="s">
        <v>227</v>
      </c>
      <c r="D1684" s="4" t="s">
        <v>4548</v>
      </c>
      <c r="E1684" s="4" t="s">
        <v>4549</v>
      </c>
    </row>
    <row r="1685">
      <c r="A1685" s="4">
        <v>758</v>
      </c>
      <c r="B1685" s="4" t="s">
        <v>4550</v>
      </c>
      <c r="C1685" s="4" t="s">
        <v>227</v>
      </c>
      <c r="D1685" s="4" t="s">
        <v>4551</v>
      </c>
      <c r="E1685" s="4" t="s">
        <v>4552</v>
      </c>
    </row>
    <row r="1686">
      <c r="A1686" s="4">
        <v>5789</v>
      </c>
      <c r="B1686" s="4" t="s">
        <v>4553</v>
      </c>
      <c r="C1686" s="4" t="s">
        <v>227</v>
      </c>
      <c r="D1686" s="4" t="s">
        <v>4554</v>
      </c>
      <c r="E1686" s="4" t="s">
        <v>12</v>
      </c>
    </row>
    <row r="1687">
      <c r="A1687" s="4">
        <v>2984</v>
      </c>
      <c r="B1687" s="4" t="s">
        <v>4555</v>
      </c>
      <c r="C1687" s="4" t="s">
        <v>227</v>
      </c>
      <c r="D1687" s="4" t="s">
        <v>4554</v>
      </c>
      <c r="E1687" s="4" t="s">
        <v>4556</v>
      </c>
    </row>
    <row r="1688">
      <c r="A1688" s="4">
        <v>759</v>
      </c>
      <c r="B1688" s="4" t="s">
        <v>4557</v>
      </c>
      <c r="C1688" s="4" t="s">
        <v>227</v>
      </c>
      <c r="D1688" s="4" t="s">
        <v>4558</v>
      </c>
      <c r="E1688" s="4" t="s">
        <v>4559</v>
      </c>
    </row>
    <row r="1689">
      <c r="A1689" s="4">
        <v>6530</v>
      </c>
      <c r="B1689" s="4" t="s">
        <v>4560</v>
      </c>
      <c r="C1689" s="4" t="s">
        <v>227</v>
      </c>
      <c r="D1689" s="4" t="s">
        <v>4561</v>
      </c>
      <c r="E1689" s="4" t="s">
        <v>12</v>
      </c>
    </row>
    <row r="1690">
      <c r="A1690" s="4">
        <v>760</v>
      </c>
      <c r="B1690" s="4" t="s">
        <v>4562</v>
      </c>
      <c r="C1690" s="4" t="s">
        <v>227</v>
      </c>
      <c r="D1690" s="4" t="s">
        <v>4563</v>
      </c>
      <c r="E1690" s="4" t="s">
        <v>12</v>
      </c>
    </row>
    <row r="1691">
      <c r="A1691" s="4">
        <v>761</v>
      </c>
      <c r="B1691" s="4" t="s">
        <v>4564</v>
      </c>
      <c r="C1691" s="4" t="s">
        <v>227</v>
      </c>
      <c r="D1691" s="4" t="s">
        <v>4565</v>
      </c>
      <c r="E1691" s="4" t="s">
        <v>4566</v>
      </c>
    </row>
    <row r="1692">
      <c r="A1692" s="4">
        <v>762</v>
      </c>
      <c r="B1692" s="4" t="s">
        <v>4567</v>
      </c>
      <c r="C1692" s="4" t="s">
        <v>227</v>
      </c>
      <c r="D1692" s="4" t="s">
        <v>4568</v>
      </c>
      <c r="E1692" s="4" t="s">
        <v>12</v>
      </c>
    </row>
    <row r="1693">
      <c r="A1693" s="4">
        <v>2987</v>
      </c>
      <c r="B1693" s="4" t="s">
        <v>4569</v>
      </c>
      <c r="C1693" s="4" t="s">
        <v>227</v>
      </c>
      <c r="D1693" s="4" t="s">
        <v>4568</v>
      </c>
      <c r="E1693" s="4" t="s">
        <v>4570</v>
      </c>
    </row>
    <row r="1694">
      <c r="A1694" s="4">
        <v>764</v>
      </c>
      <c r="B1694" s="4" t="s">
        <v>4571</v>
      </c>
      <c r="C1694" s="4" t="s">
        <v>227</v>
      </c>
      <c r="D1694" s="4" t="s">
        <v>4572</v>
      </c>
      <c r="E1694" s="4" t="s">
        <v>4573</v>
      </c>
    </row>
    <row r="1695">
      <c r="A1695" s="4">
        <v>765</v>
      </c>
      <c r="B1695" s="4" t="s">
        <v>4574</v>
      </c>
      <c r="C1695" s="4" t="s">
        <v>147</v>
      </c>
      <c r="D1695" s="4" t="s">
        <v>4575</v>
      </c>
      <c r="E1695" s="4" t="s">
        <v>4576</v>
      </c>
    </row>
    <row r="1696">
      <c r="A1696" s="4">
        <v>2992</v>
      </c>
      <c r="B1696" s="4" t="s">
        <v>4577</v>
      </c>
      <c r="C1696" s="4" t="s">
        <v>4578</v>
      </c>
      <c r="D1696" s="4" t="s">
        <v>4579</v>
      </c>
      <c r="E1696" s="4" t="s">
        <v>4580</v>
      </c>
    </row>
    <row r="1697">
      <c r="A1697" s="4">
        <v>767</v>
      </c>
      <c r="B1697" s="4" t="s">
        <v>4581</v>
      </c>
      <c r="C1697" s="4" t="s">
        <v>4582</v>
      </c>
      <c r="D1697" s="4" t="s">
        <v>4583</v>
      </c>
      <c r="E1697" s="4" t="s">
        <v>12</v>
      </c>
    </row>
    <row r="1698">
      <c r="A1698" s="4">
        <v>768</v>
      </c>
      <c r="B1698" s="4" t="s">
        <v>4584</v>
      </c>
      <c r="C1698" s="4" t="s">
        <v>4582</v>
      </c>
      <c r="D1698" s="4" t="s">
        <v>4585</v>
      </c>
      <c r="E1698" s="4" t="s">
        <v>4586</v>
      </c>
    </row>
    <row r="1699">
      <c r="A1699" s="4">
        <v>769</v>
      </c>
      <c r="B1699" s="4" t="s">
        <v>4587</v>
      </c>
      <c r="C1699" s="4" t="s">
        <v>4582</v>
      </c>
      <c r="D1699" s="4" t="s">
        <v>4588</v>
      </c>
      <c r="E1699" s="4" t="s">
        <v>4589</v>
      </c>
    </row>
    <row r="1700">
      <c r="A1700" s="4">
        <v>770</v>
      </c>
      <c r="B1700" s="4" t="s">
        <v>4590</v>
      </c>
      <c r="C1700" s="4" t="s">
        <v>2358</v>
      </c>
      <c r="D1700" s="4" t="s">
        <v>4591</v>
      </c>
      <c r="E1700" s="4" t="s">
        <v>4592</v>
      </c>
    </row>
    <row r="1701">
      <c r="A1701" s="4">
        <v>2996</v>
      </c>
      <c r="B1701" s="4" t="s">
        <v>4593</v>
      </c>
      <c r="C1701" s="4" t="s">
        <v>2358</v>
      </c>
      <c r="D1701" s="4" t="s">
        <v>4594</v>
      </c>
      <c r="E1701" s="4" t="s">
        <v>4595</v>
      </c>
    </row>
    <row r="1702">
      <c r="A1702" s="4">
        <v>772</v>
      </c>
      <c r="B1702" s="4" t="s">
        <v>4596</v>
      </c>
      <c r="C1702" s="4" t="s">
        <v>2358</v>
      </c>
      <c r="D1702" s="4" t="s">
        <v>4597</v>
      </c>
      <c r="E1702" s="4" t="s">
        <v>4598</v>
      </c>
    </row>
    <row r="1703">
      <c r="A1703" s="4">
        <v>16</v>
      </c>
      <c r="B1703" s="4" t="s">
        <v>4599</v>
      </c>
      <c r="C1703" s="4" t="s">
        <v>79</v>
      </c>
      <c r="D1703" s="4" t="s">
        <v>4600</v>
      </c>
      <c r="E1703" s="4" t="s">
        <v>4601</v>
      </c>
    </row>
    <row r="1704">
      <c r="A1704" s="4">
        <v>2999</v>
      </c>
      <c r="B1704" s="4" t="s">
        <v>4602</v>
      </c>
      <c r="C1704" s="4" t="s">
        <v>79</v>
      </c>
      <c r="D1704" s="4" t="s">
        <v>4603</v>
      </c>
      <c r="E1704" s="4" t="s">
        <v>4604</v>
      </c>
    </row>
    <row r="1705">
      <c r="A1705" s="4">
        <v>3001</v>
      </c>
      <c r="B1705" s="4" t="s">
        <v>4605</v>
      </c>
      <c r="C1705" s="4" t="s">
        <v>79</v>
      </c>
      <c r="D1705" s="4" t="s">
        <v>4606</v>
      </c>
      <c r="E1705" s="4" t="s">
        <v>4607</v>
      </c>
    </row>
    <row r="1706">
      <c r="A1706" s="4">
        <v>774</v>
      </c>
      <c r="B1706" s="4" t="s">
        <v>4608</v>
      </c>
      <c r="C1706" s="4" t="s">
        <v>79</v>
      </c>
      <c r="D1706" s="4" t="s">
        <v>4609</v>
      </c>
      <c r="E1706" s="4" t="s">
        <v>4610</v>
      </c>
    </row>
    <row r="1707">
      <c r="A1707" s="4">
        <v>5670</v>
      </c>
      <c r="B1707" s="4" t="s">
        <v>4611</v>
      </c>
      <c r="C1707" s="4" t="s">
        <v>79</v>
      </c>
      <c r="D1707" s="4" t="s">
        <v>4609</v>
      </c>
      <c r="E1707" s="4" t="s">
        <v>12</v>
      </c>
    </row>
    <row r="1708">
      <c r="A1708" s="4">
        <v>3000</v>
      </c>
      <c r="B1708" s="4" t="s">
        <v>4612</v>
      </c>
      <c r="C1708" s="4" t="s">
        <v>79</v>
      </c>
      <c r="D1708" s="4" t="s">
        <v>4613</v>
      </c>
      <c r="E1708" s="4" t="s">
        <v>4614</v>
      </c>
    </row>
    <row r="1709">
      <c r="A1709" s="4">
        <v>773</v>
      </c>
      <c r="B1709" s="4" t="s">
        <v>4615</v>
      </c>
      <c r="C1709" s="4" t="s">
        <v>79</v>
      </c>
      <c r="D1709" s="4" t="s">
        <v>4616</v>
      </c>
      <c r="E1709" s="4" t="s">
        <v>4617</v>
      </c>
    </row>
    <row r="1710">
      <c r="A1710" s="4">
        <v>4609</v>
      </c>
      <c r="B1710" s="4" t="s">
        <v>4618</v>
      </c>
      <c r="C1710" s="4" t="s">
        <v>131</v>
      </c>
      <c r="D1710" s="4" t="s">
        <v>4619</v>
      </c>
      <c r="E1710" s="4" t="s">
        <v>12</v>
      </c>
    </row>
    <row r="1711">
      <c r="A1711" s="4">
        <v>777</v>
      </c>
      <c r="B1711" s="4" t="s">
        <v>4620</v>
      </c>
      <c r="C1711" s="4" t="s">
        <v>131</v>
      </c>
      <c r="D1711" s="4" t="s">
        <v>4621</v>
      </c>
      <c r="E1711" s="4" t="s">
        <v>4622</v>
      </c>
    </row>
    <row r="1712">
      <c r="A1712" s="4">
        <v>3011</v>
      </c>
      <c r="B1712" s="4" t="s">
        <v>4623</v>
      </c>
      <c r="C1712" s="4" t="s">
        <v>227</v>
      </c>
      <c r="D1712" s="4" t="s">
        <v>4624</v>
      </c>
      <c r="E1712" s="4" t="s">
        <v>4625</v>
      </c>
    </row>
    <row r="1713">
      <c r="A1713" s="4">
        <v>3015</v>
      </c>
      <c r="B1713" s="4" t="s">
        <v>4626</v>
      </c>
      <c r="C1713" s="4" t="s">
        <v>390</v>
      </c>
      <c r="D1713" s="4" t="s">
        <v>4627</v>
      </c>
      <c r="E1713" s="4" t="s">
        <v>4628</v>
      </c>
    </row>
    <row r="1714">
      <c r="A1714" s="4">
        <v>17</v>
      </c>
      <c r="B1714" s="4" t="s">
        <v>4629</v>
      </c>
      <c r="C1714" s="4" t="s">
        <v>390</v>
      </c>
      <c r="D1714" s="4" t="s">
        <v>4630</v>
      </c>
      <c r="E1714" s="4" t="s">
        <v>4631</v>
      </c>
    </row>
    <row r="1715">
      <c r="A1715" s="4">
        <v>778</v>
      </c>
      <c r="B1715" s="4" t="s">
        <v>4632</v>
      </c>
      <c r="C1715" s="4" t="s">
        <v>390</v>
      </c>
      <c r="D1715" s="4" t="s">
        <v>4633</v>
      </c>
      <c r="E1715" s="4" t="s">
        <v>4634</v>
      </c>
    </row>
    <row r="1716">
      <c r="A1716" s="4">
        <v>779</v>
      </c>
      <c r="B1716" s="4" t="s">
        <v>4635</v>
      </c>
      <c r="C1716" s="4" t="s">
        <v>390</v>
      </c>
      <c r="D1716" s="4" t="s">
        <v>4636</v>
      </c>
      <c r="E1716" s="4" t="s">
        <v>4637</v>
      </c>
    </row>
    <row r="1717">
      <c r="A1717" s="4">
        <v>780</v>
      </c>
      <c r="B1717" s="4" t="s">
        <v>4638</v>
      </c>
      <c r="C1717" s="4" t="s">
        <v>390</v>
      </c>
      <c r="D1717" s="4" t="s">
        <v>4639</v>
      </c>
      <c r="E1717" s="4" t="s">
        <v>4640</v>
      </c>
    </row>
    <row r="1718">
      <c r="A1718" s="4">
        <v>781</v>
      </c>
      <c r="B1718" s="4" t="s">
        <v>4641</v>
      </c>
      <c r="C1718" s="4" t="s">
        <v>190</v>
      </c>
      <c r="D1718" s="4" t="s">
        <v>4642</v>
      </c>
      <c r="E1718" s="4" t="s">
        <v>4643</v>
      </c>
    </row>
    <row r="1719">
      <c r="A1719" s="4">
        <v>4167</v>
      </c>
      <c r="B1719" s="4" t="s">
        <v>4644</v>
      </c>
      <c r="C1719" s="4" t="s">
        <v>190</v>
      </c>
      <c r="D1719" s="4" t="s">
        <v>4645</v>
      </c>
      <c r="E1719" s="4" t="s">
        <v>4646</v>
      </c>
    </row>
    <row r="1720">
      <c r="A1720" s="4">
        <v>4168</v>
      </c>
      <c r="B1720" s="4" t="s">
        <v>4647</v>
      </c>
      <c r="C1720" s="4" t="s">
        <v>190</v>
      </c>
      <c r="D1720" s="4" t="s">
        <v>4648</v>
      </c>
      <c r="E1720" s="4" t="s">
        <v>4649</v>
      </c>
    </row>
    <row r="1721">
      <c r="A1721" s="4">
        <v>1438</v>
      </c>
      <c r="B1721" s="4" t="s">
        <v>4650</v>
      </c>
      <c r="C1721" s="4" t="s">
        <v>131</v>
      </c>
      <c r="D1721" s="4" t="s">
        <v>4651</v>
      </c>
      <c r="E1721" s="4" t="s">
        <v>4652</v>
      </c>
    </row>
    <row r="1722">
      <c r="A1722" s="4">
        <v>782</v>
      </c>
      <c r="B1722" s="4" t="s">
        <v>4653</v>
      </c>
      <c r="C1722" s="4" t="s">
        <v>131</v>
      </c>
      <c r="D1722" s="4" t="s">
        <v>4654</v>
      </c>
      <c r="E1722" s="4" t="s">
        <v>12</v>
      </c>
    </row>
    <row r="1723">
      <c r="A1723" s="4">
        <v>3019</v>
      </c>
      <c r="B1723" s="4" t="s">
        <v>4655</v>
      </c>
      <c r="C1723" s="4" t="s">
        <v>843</v>
      </c>
      <c r="D1723" s="4" t="s">
        <v>4656</v>
      </c>
      <c r="E1723" s="4" t="s">
        <v>4657</v>
      </c>
    </row>
    <row r="1724">
      <c r="A1724" s="4">
        <v>3020</v>
      </c>
      <c r="B1724" s="4" t="s">
        <v>4658</v>
      </c>
      <c r="C1724" s="4" t="s">
        <v>843</v>
      </c>
      <c r="D1724" s="4" t="s">
        <v>4659</v>
      </c>
      <c r="E1724" s="4" t="s">
        <v>4660</v>
      </c>
    </row>
    <row r="1725">
      <c r="A1725" s="4">
        <v>3024</v>
      </c>
      <c r="B1725" s="4" t="s">
        <v>4661</v>
      </c>
      <c r="C1725" s="4" t="s">
        <v>82</v>
      </c>
      <c r="D1725" s="4" t="s">
        <v>4662</v>
      </c>
      <c r="E1725" s="4" t="s">
        <v>4663</v>
      </c>
    </row>
    <row r="1726">
      <c r="A1726" s="4">
        <v>29454</v>
      </c>
      <c r="B1726" s="4" t="s">
        <v>4664</v>
      </c>
      <c r="C1726" s="4" t="s">
        <v>82</v>
      </c>
      <c r="D1726" s="4" t="s">
        <v>12</v>
      </c>
      <c r="E1726" s="4" t="s">
        <v>12</v>
      </c>
    </row>
    <row r="1727">
      <c r="A1727" s="4">
        <v>4444</v>
      </c>
      <c r="B1727" s="4" t="s">
        <v>4665</v>
      </c>
      <c r="C1727" s="4" t="s">
        <v>82</v>
      </c>
      <c r="D1727" s="4" t="s">
        <v>4666</v>
      </c>
      <c r="E1727" s="4" t="s">
        <v>4667</v>
      </c>
    </row>
    <row r="1728">
      <c r="A1728" s="4">
        <v>3025</v>
      </c>
      <c r="B1728" s="4" t="s">
        <v>4668</v>
      </c>
      <c r="C1728" s="4" t="s">
        <v>82</v>
      </c>
      <c r="D1728" s="4" t="s">
        <v>4669</v>
      </c>
      <c r="E1728" s="4" t="s">
        <v>4670</v>
      </c>
    </row>
    <row r="1729">
      <c r="A1729" s="4">
        <v>746</v>
      </c>
      <c r="B1729" s="4" t="s">
        <v>4671</v>
      </c>
      <c r="C1729" s="4" t="s">
        <v>131</v>
      </c>
      <c r="D1729" s="4" t="s">
        <v>4672</v>
      </c>
      <c r="E1729" s="4" t="s">
        <v>4673</v>
      </c>
    </row>
    <row r="1730">
      <c r="A1730" s="4">
        <v>5228</v>
      </c>
      <c r="B1730" s="4" t="s">
        <v>4674</v>
      </c>
      <c r="C1730" s="4" t="s">
        <v>131</v>
      </c>
      <c r="D1730" s="4" t="s">
        <v>4675</v>
      </c>
      <c r="E1730" s="4" t="s">
        <v>12</v>
      </c>
    </row>
    <row r="1731">
      <c r="A1731" s="4">
        <v>3032</v>
      </c>
      <c r="B1731" s="4" t="s">
        <v>4676</v>
      </c>
      <c r="C1731" s="4" t="s">
        <v>227</v>
      </c>
      <c r="D1731" s="4" t="s">
        <v>4677</v>
      </c>
      <c r="E1731" s="4" t="s">
        <v>4678</v>
      </c>
    </row>
    <row r="1732">
      <c r="A1732" s="4">
        <v>7914</v>
      </c>
      <c r="B1732" s="4" t="s">
        <v>4679</v>
      </c>
      <c r="C1732" s="4" t="s">
        <v>227</v>
      </c>
      <c r="D1732" s="4" t="s">
        <v>4680</v>
      </c>
      <c r="E1732" s="4" t="s">
        <v>12</v>
      </c>
    </row>
    <row r="1733">
      <c r="A1733" s="4">
        <v>783</v>
      </c>
      <c r="B1733" s="4" t="s">
        <v>4681</v>
      </c>
      <c r="C1733" s="4" t="s">
        <v>4682</v>
      </c>
      <c r="D1733" s="4" t="s">
        <v>4683</v>
      </c>
      <c r="E1733" s="4" t="s">
        <v>4684</v>
      </c>
    </row>
    <row r="1734">
      <c r="A1734" s="4">
        <v>784</v>
      </c>
      <c r="B1734" s="4" t="s">
        <v>4685</v>
      </c>
      <c r="C1734" s="4" t="s">
        <v>4682</v>
      </c>
      <c r="D1734" s="4" t="s">
        <v>4686</v>
      </c>
      <c r="E1734" s="4" t="s">
        <v>4687</v>
      </c>
    </row>
    <row r="1735">
      <c r="A1735" s="4">
        <v>785</v>
      </c>
      <c r="B1735" s="4" t="s">
        <v>4688</v>
      </c>
      <c r="C1735" s="4" t="s">
        <v>4442</v>
      </c>
      <c r="D1735" s="4" t="s">
        <v>4689</v>
      </c>
      <c r="E1735" s="4" t="s">
        <v>4690</v>
      </c>
    </row>
    <row r="1736">
      <c r="A1736" s="4">
        <v>3038</v>
      </c>
      <c r="B1736" s="4" t="s">
        <v>4691</v>
      </c>
      <c r="C1736" s="4" t="s">
        <v>2748</v>
      </c>
      <c r="D1736" s="4" t="s">
        <v>4692</v>
      </c>
      <c r="E1736" s="4" t="s">
        <v>4693</v>
      </c>
    </row>
    <row r="1737">
      <c r="A1737" s="4">
        <v>5432</v>
      </c>
      <c r="B1737" s="4" t="s">
        <v>4694</v>
      </c>
      <c r="C1737" s="4" t="s">
        <v>2748</v>
      </c>
      <c r="D1737" s="4" t="s">
        <v>4692</v>
      </c>
      <c r="E1737" s="4" t="s">
        <v>12</v>
      </c>
    </row>
    <row r="1738">
      <c r="A1738" s="4">
        <v>3039</v>
      </c>
      <c r="B1738" s="4" t="s">
        <v>4695</v>
      </c>
      <c r="C1738" s="4" t="s">
        <v>2748</v>
      </c>
      <c r="D1738" s="4" t="s">
        <v>4692</v>
      </c>
      <c r="E1738" s="4" t="s">
        <v>4696</v>
      </c>
    </row>
    <row r="1739">
      <c r="A1739" s="4">
        <v>787</v>
      </c>
      <c r="B1739" s="4" t="s">
        <v>4697</v>
      </c>
      <c r="C1739" s="4" t="s">
        <v>2748</v>
      </c>
      <c r="D1739" s="4" t="s">
        <v>4698</v>
      </c>
      <c r="E1739" s="4" t="s">
        <v>4699</v>
      </c>
    </row>
    <row r="1740">
      <c r="A1740" s="4">
        <v>3040</v>
      </c>
      <c r="B1740" s="4" t="s">
        <v>4700</v>
      </c>
      <c r="C1740" s="4" t="s">
        <v>2748</v>
      </c>
      <c r="D1740" s="4" t="s">
        <v>4701</v>
      </c>
      <c r="E1740" s="4" t="s">
        <v>4702</v>
      </c>
    </row>
    <row r="1741">
      <c r="A1741" s="4">
        <v>4170</v>
      </c>
      <c r="B1741" s="4" t="s">
        <v>4703</v>
      </c>
      <c r="C1741" s="4" t="s">
        <v>2748</v>
      </c>
      <c r="D1741" s="4" t="s">
        <v>4704</v>
      </c>
      <c r="E1741" s="4" t="s">
        <v>4705</v>
      </c>
    </row>
    <row r="1742">
      <c r="A1742" s="4">
        <v>789</v>
      </c>
      <c r="B1742" s="4" t="s">
        <v>4706</v>
      </c>
      <c r="C1742" s="4" t="s">
        <v>124</v>
      </c>
      <c r="D1742" s="4" t="s">
        <v>4707</v>
      </c>
      <c r="E1742" s="4" t="s">
        <v>4708</v>
      </c>
    </row>
    <row r="1743">
      <c r="A1743" s="4">
        <v>1403</v>
      </c>
      <c r="B1743" s="4" t="s">
        <v>4709</v>
      </c>
      <c r="C1743" s="4" t="s">
        <v>124</v>
      </c>
      <c r="D1743" s="4" t="s">
        <v>4710</v>
      </c>
      <c r="E1743" s="4" t="s">
        <v>4711</v>
      </c>
    </row>
    <row r="1744">
      <c r="A1744" s="4">
        <v>790</v>
      </c>
      <c r="B1744" s="4" t="s">
        <v>4712</v>
      </c>
      <c r="C1744" s="4" t="s">
        <v>124</v>
      </c>
      <c r="D1744" s="4" t="s">
        <v>4713</v>
      </c>
      <c r="E1744" s="4" t="s">
        <v>4714</v>
      </c>
    </row>
    <row r="1745">
      <c r="A1745" s="4">
        <v>793</v>
      </c>
      <c r="B1745" s="4" t="s">
        <v>4715</v>
      </c>
      <c r="C1745" s="4" t="s">
        <v>1706</v>
      </c>
      <c r="D1745" s="4" t="s">
        <v>4716</v>
      </c>
      <c r="E1745" s="4" t="s">
        <v>4717</v>
      </c>
    </row>
    <row r="1746">
      <c r="A1746" s="4">
        <v>6838</v>
      </c>
      <c r="B1746" s="4" t="s">
        <v>4718</v>
      </c>
      <c r="C1746" s="4" t="s">
        <v>1706</v>
      </c>
      <c r="D1746" s="4" t="s">
        <v>4716</v>
      </c>
      <c r="E1746" s="4" t="s">
        <v>12</v>
      </c>
    </row>
    <row r="1747">
      <c r="A1747" s="4">
        <v>794</v>
      </c>
      <c r="B1747" s="4" t="s">
        <v>4719</v>
      </c>
      <c r="C1747" s="4" t="s">
        <v>1706</v>
      </c>
      <c r="D1747" s="4" t="s">
        <v>4720</v>
      </c>
      <c r="E1747" s="4" t="s">
        <v>12</v>
      </c>
    </row>
    <row r="1748">
      <c r="A1748" s="4">
        <v>6857</v>
      </c>
      <c r="B1748" s="4" t="s">
        <v>4721</v>
      </c>
      <c r="C1748" s="4" t="s">
        <v>1706</v>
      </c>
      <c r="D1748" s="4" t="s">
        <v>4722</v>
      </c>
      <c r="E1748" s="4" t="s">
        <v>12</v>
      </c>
    </row>
    <row r="1749">
      <c r="A1749" s="4">
        <v>6928</v>
      </c>
      <c r="B1749" s="4" t="s">
        <v>4723</v>
      </c>
      <c r="C1749" s="4" t="s">
        <v>1706</v>
      </c>
      <c r="D1749" s="4" t="s">
        <v>4724</v>
      </c>
      <c r="E1749" s="4" t="s">
        <v>12</v>
      </c>
    </row>
    <row r="1750">
      <c r="A1750" s="4">
        <v>7610</v>
      </c>
      <c r="B1750" s="4" t="s">
        <v>4725</v>
      </c>
      <c r="C1750" s="4" t="s">
        <v>1706</v>
      </c>
      <c r="D1750" s="4" t="s">
        <v>4726</v>
      </c>
      <c r="E1750" s="4" t="s">
        <v>12</v>
      </c>
    </row>
    <row r="1751">
      <c r="A1751" s="4">
        <v>7915</v>
      </c>
      <c r="B1751" s="4" t="s">
        <v>4727</v>
      </c>
      <c r="C1751" s="4" t="s">
        <v>1706</v>
      </c>
      <c r="D1751" s="4" t="s">
        <v>4728</v>
      </c>
      <c r="E1751" s="4" t="s">
        <v>12</v>
      </c>
    </row>
    <row r="1752">
      <c r="A1752" s="4">
        <v>3049</v>
      </c>
      <c r="B1752" s="4" t="s">
        <v>4729</v>
      </c>
      <c r="C1752" s="4" t="s">
        <v>2858</v>
      </c>
      <c r="D1752" s="4" t="s">
        <v>4730</v>
      </c>
      <c r="E1752" s="4" t="s">
        <v>4731</v>
      </c>
    </row>
    <row r="1753">
      <c r="A1753" s="4">
        <v>14191</v>
      </c>
      <c r="B1753" s="4" t="s">
        <v>4732</v>
      </c>
      <c r="C1753" s="4" t="s">
        <v>2858</v>
      </c>
      <c r="D1753" s="4" t="s">
        <v>4730</v>
      </c>
      <c r="E1753" s="4" t="s">
        <v>12</v>
      </c>
    </row>
    <row r="1754">
      <c r="A1754" s="4">
        <v>4458</v>
      </c>
      <c r="B1754" s="4" t="s">
        <v>4733</v>
      </c>
      <c r="C1754" s="4" t="s">
        <v>72</v>
      </c>
      <c r="D1754" s="4" t="s">
        <v>4734</v>
      </c>
      <c r="E1754" s="4" t="s">
        <v>4735</v>
      </c>
    </row>
    <row r="1755">
      <c r="A1755" s="4">
        <v>3050</v>
      </c>
      <c r="B1755" s="4" t="s">
        <v>4736</v>
      </c>
      <c r="C1755" s="4" t="s">
        <v>227</v>
      </c>
      <c r="D1755" s="4" t="s">
        <v>4737</v>
      </c>
      <c r="E1755" s="4" t="s">
        <v>4738</v>
      </c>
    </row>
    <row r="1756">
      <c r="A1756" s="4">
        <v>3053</v>
      </c>
      <c r="B1756" s="4" t="s">
        <v>4739</v>
      </c>
      <c r="C1756" s="4" t="s">
        <v>205</v>
      </c>
      <c r="D1756" s="4" t="s">
        <v>4740</v>
      </c>
      <c r="E1756" s="4" t="s">
        <v>4741</v>
      </c>
    </row>
    <row r="1757">
      <c r="A1757" s="4">
        <v>3054</v>
      </c>
      <c r="B1757" s="4" t="s">
        <v>4742</v>
      </c>
      <c r="C1757" s="4" t="s">
        <v>205</v>
      </c>
      <c r="D1757" s="4" t="s">
        <v>4743</v>
      </c>
      <c r="E1757" s="4" t="s">
        <v>4744</v>
      </c>
    </row>
    <row r="1758">
      <c r="A1758" s="4">
        <v>3055</v>
      </c>
      <c r="B1758" s="4" t="s">
        <v>4745</v>
      </c>
      <c r="C1758" s="4" t="s">
        <v>205</v>
      </c>
      <c r="D1758" s="4" t="s">
        <v>4746</v>
      </c>
      <c r="E1758" s="4" t="s">
        <v>4747</v>
      </c>
    </row>
    <row r="1759">
      <c r="A1759" s="4">
        <v>795</v>
      </c>
      <c r="B1759" s="4" t="s">
        <v>4748</v>
      </c>
      <c r="C1759" s="4" t="s">
        <v>205</v>
      </c>
      <c r="D1759" s="4" t="s">
        <v>4749</v>
      </c>
      <c r="E1759" s="4" t="s">
        <v>12</v>
      </c>
    </row>
    <row r="1760">
      <c r="A1760" s="4">
        <v>4383</v>
      </c>
      <c r="B1760" s="4" t="s">
        <v>4750</v>
      </c>
      <c r="C1760" s="4" t="s">
        <v>205</v>
      </c>
      <c r="D1760" s="4" t="s">
        <v>4749</v>
      </c>
      <c r="E1760" s="4" t="s">
        <v>4751</v>
      </c>
    </row>
    <row r="1761">
      <c r="A1761" s="4">
        <v>3056</v>
      </c>
      <c r="B1761" s="4" t="s">
        <v>4752</v>
      </c>
      <c r="C1761" s="4" t="s">
        <v>205</v>
      </c>
      <c r="D1761" s="4" t="s">
        <v>4753</v>
      </c>
      <c r="E1761" s="4" t="s">
        <v>4754</v>
      </c>
    </row>
    <row r="1762">
      <c r="A1762" s="4">
        <v>3073</v>
      </c>
      <c r="B1762" s="4" t="s">
        <v>4755</v>
      </c>
      <c r="C1762" s="4" t="s">
        <v>205</v>
      </c>
      <c r="D1762" s="4" t="s">
        <v>4756</v>
      </c>
      <c r="E1762" s="4" t="s">
        <v>4757</v>
      </c>
    </row>
    <row r="1763">
      <c r="A1763" s="4">
        <v>3058</v>
      </c>
      <c r="B1763" s="4" t="s">
        <v>4758</v>
      </c>
      <c r="C1763" s="4" t="s">
        <v>205</v>
      </c>
      <c r="D1763" s="4" t="s">
        <v>4759</v>
      </c>
      <c r="E1763" s="4" t="s">
        <v>4760</v>
      </c>
    </row>
    <row r="1764">
      <c r="A1764" s="4">
        <v>3060</v>
      </c>
      <c r="B1764" s="4" t="s">
        <v>4761</v>
      </c>
      <c r="C1764" s="4" t="s">
        <v>205</v>
      </c>
      <c r="D1764" s="4" t="s">
        <v>4762</v>
      </c>
      <c r="E1764" s="4" t="s">
        <v>4763</v>
      </c>
    </row>
    <row r="1765">
      <c r="A1765" s="4">
        <v>3061</v>
      </c>
      <c r="B1765" s="4" t="s">
        <v>4764</v>
      </c>
      <c r="C1765" s="4" t="s">
        <v>205</v>
      </c>
      <c r="D1765" s="4" t="s">
        <v>4765</v>
      </c>
      <c r="E1765" s="4" t="s">
        <v>4766</v>
      </c>
    </row>
    <row r="1766">
      <c r="A1766" s="4">
        <v>796</v>
      </c>
      <c r="B1766" s="4" t="s">
        <v>4767</v>
      </c>
      <c r="C1766" s="4" t="s">
        <v>205</v>
      </c>
      <c r="D1766" s="4" t="s">
        <v>4768</v>
      </c>
      <c r="E1766" s="4" t="s">
        <v>4769</v>
      </c>
    </row>
    <row r="1767">
      <c r="A1767" s="4">
        <v>7104</v>
      </c>
      <c r="B1767" s="4" t="s">
        <v>4770</v>
      </c>
      <c r="C1767" s="4" t="s">
        <v>205</v>
      </c>
      <c r="D1767" s="4" t="s">
        <v>4771</v>
      </c>
      <c r="E1767" s="4" t="s">
        <v>4769</v>
      </c>
    </row>
    <row r="1768">
      <c r="A1768" s="4">
        <v>3065</v>
      </c>
      <c r="B1768" s="4" t="s">
        <v>4772</v>
      </c>
      <c r="C1768" s="4" t="s">
        <v>205</v>
      </c>
      <c r="D1768" s="4" t="s">
        <v>4773</v>
      </c>
      <c r="E1768" s="4" t="s">
        <v>4774</v>
      </c>
    </row>
    <row r="1769">
      <c r="A1769" s="4">
        <v>3064</v>
      </c>
      <c r="B1769" s="4" t="s">
        <v>4775</v>
      </c>
      <c r="C1769" s="4" t="s">
        <v>205</v>
      </c>
      <c r="D1769" s="4" t="s">
        <v>4776</v>
      </c>
      <c r="E1769" s="4" t="s">
        <v>4777</v>
      </c>
    </row>
    <row r="1770">
      <c r="A1770" s="4">
        <v>797</v>
      </c>
      <c r="B1770" s="4" t="s">
        <v>4778</v>
      </c>
      <c r="C1770" s="4" t="s">
        <v>205</v>
      </c>
      <c r="D1770" s="4" t="s">
        <v>4779</v>
      </c>
      <c r="E1770" s="4" t="s">
        <v>4780</v>
      </c>
    </row>
    <row r="1771">
      <c r="A1771" s="4">
        <v>3066</v>
      </c>
      <c r="B1771" s="4" t="s">
        <v>4781</v>
      </c>
      <c r="C1771" s="4" t="s">
        <v>205</v>
      </c>
      <c r="D1771" s="4" t="s">
        <v>4782</v>
      </c>
      <c r="E1771" s="4" t="s">
        <v>4783</v>
      </c>
    </row>
    <row r="1772">
      <c r="A1772" s="4">
        <v>3067</v>
      </c>
      <c r="B1772" s="4" t="s">
        <v>4784</v>
      </c>
      <c r="C1772" s="4" t="s">
        <v>205</v>
      </c>
      <c r="D1772" s="4" t="s">
        <v>4785</v>
      </c>
      <c r="E1772" s="4" t="s">
        <v>4786</v>
      </c>
    </row>
    <row r="1773">
      <c r="A1773" s="4">
        <v>798</v>
      </c>
      <c r="B1773" s="4" t="s">
        <v>4787</v>
      </c>
      <c r="C1773" s="4" t="s">
        <v>205</v>
      </c>
      <c r="D1773" s="4" t="s">
        <v>4788</v>
      </c>
      <c r="E1773" s="4" t="s">
        <v>12</v>
      </c>
    </row>
    <row r="1774">
      <c r="A1774" s="4">
        <v>3069</v>
      </c>
      <c r="B1774" s="4" t="s">
        <v>4789</v>
      </c>
      <c r="C1774" s="4" t="s">
        <v>205</v>
      </c>
      <c r="D1774" s="4" t="s">
        <v>4790</v>
      </c>
      <c r="E1774" s="4" t="s">
        <v>4791</v>
      </c>
    </row>
    <row r="1775">
      <c r="A1775" s="4">
        <v>3068</v>
      </c>
      <c r="B1775" s="4" t="s">
        <v>4792</v>
      </c>
      <c r="C1775" s="4" t="s">
        <v>205</v>
      </c>
      <c r="D1775" s="4" t="s">
        <v>4790</v>
      </c>
      <c r="E1775" s="4" t="s">
        <v>4793</v>
      </c>
    </row>
    <row r="1776">
      <c r="A1776" s="4">
        <v>3070</v>
      </c>
      <c r="B1776" s="4" t="s">
        <v>4794</v>
      </c>
      <c r="C1776" s="4" t="s">
        <v>205</v>
      </c>
      <c r="D1776" s="4" t="s">
        <v>4795</v>
      </c>
      <c r="E1776" s="4" t="s">
        <v>4796</v>
      </c>
    </row>
    <row r="1777">
      <c r="A1777" s="4">
        <v>3072</v>
      </c>
      <c r="B1777" s="4" t="s">
        <v>4797</v>
      </c>
      <c r="C1777" s="4" t="s">
        <v>205</v>
      </c>
      <c r="D1777" s="4" t="s">
        <v>4798</v>
      </c>
      <c r="E1777" s="4" t="s">
        <v>4799</v>
      </c>
    </row>
    <row r="1778">
      <c r="A1778" s="4">
        <v>799</v>
      </c>
      <c r="B1778" s="4" t="s">
        <v>4800</v>
      </c>
      <c r="C1778" s="4" t="s">
        <v>46</v>
      </c>
      <c r="D1778" s="4" t="s">
        <v>4801</v>
      </c>
      <c r="E1778" s="4" t="s">
        <v>4802</v>
      </c>
    </row>
    <row r="1779">
      <c r="A1779" s="4">
        <v>5112</v>
      </c>
      <c r="B1779" s="4" t="s">
        <v>4803</v>
      </c>
      <c r="C1779" s="4" t="s">
        <v>46</v>
      </c>
      <c r="D1779" s="4" t="s">
        <v>4804</v>
      </c>
      <c r="E1779" s="4" t="s">
        <v>12</v>
      </c>
    </row>
    <row r="1780">
      <c r="A1780" s="4">
        <v>3075</v>
      </c>
      <c r="B1780" s="4" t="s">
        <v>4805</v>
      </c>
      <c r="C1780" s="4" t="s">
        <v>46</v>
      </c>
      <c r="D1780" s="4" t="s">
        <v>4806</v>
      </c>
      <c r="E1780" s="4" t="s">
        <v>4807</v>
      </c>
    </row>
    <row r="1781">
      <c r="A1781" s="4">
        <v>7916</v>
      </c>
      <c r="B1781" s="4" t="s">
        <v>4808</v>
      </c>
      <c r="C1781" s="4" t="s">
        <v>46</v>
      </c>
      <c r="D1781" s="4" t="s">
        <v>4806</v>
      </c>
      <c r="E1781" s="4" t="s">
        <v>12</v>
      </c>
    </row>
    <row r="1782">
      <c r="A1782" s="4">
        <v>5113</v>
      </c>
      <c r="B1782" s="4" t="s">
        <v>4809</v>
      </c>
      <c r="C1782" s="4" t="s">
        <v>227</v>
      </c>
      <c r="D1782" s="4" t="s">
        <v>4810</v>
      </c>
      <c r="E1782" s="4" t="s">
        <v>12</v>
      </c>
    </row>
    <row r="1783">
      <c r="A1783" s="4">
        <v>5908</v>
      </c>
      <c r="B1783" s="4" t="s">
        <v>4811</v>
      </c>
      <c r="C1783" s="4" t="s">
        <v>227</v>
      </c>
      <c r="D1783" s="4" t="s">
        <v>4812</v>
      </c>
      <c r="E1783" s="4" t="s">
        <v>12</v>
      </c>
    </row>
    <row r="1784">
      <c r="A1784" s="4">
        <v>3079</v>
      </c>
      <c r="B1784" s="4" t="s">
        <v>4813</v>
      </c>
      <c r="C1784" s="4" t="s">
        <v>1003</v>
      </c>
      <c r="D1784" s="4" t="s">
        <v>4814</v>
      </c>
      <c r="E1784" s="4" t="s">
        <v>4815</v>
      </c>
    </row>
    <row r="1785">
      <c r="A1785" s="4">
        <v>800</v>
      </c>
      <c r="B1785" s="4" t="s">
        <v>4816</v>
      </c>
      <c r="C1785" s="4" t="s">
        <v>1003</v>
      </c>
      <c r="D1785" s="4" t="s">
        <v>4817</v>
      </c>
      <c r="E1785" s="4" t="s">
        <v>4818</v>
      </c>
    </row>
    <row r="1786">
      <c r="A1786" s="4">
        <v>801</v>
      </c>
      <c r="B1786" s="4" t="s">
        <v>4819</v>
      </c>
      <c r="C1786" s="4" t="s">
        <v>390</v>
      </c>
      <c r="D1786" s="4" t="s">
        <v>4820</v>
      </c>
      <c r="E1786" s="4" t="s">
        <v>4821</v>
      </c>
    </row>
    <row r="1787">
      <c r="A1787" s="4">
        <v>4331</v>
      </c>
      <c r="B1787" s="4" t="s">
        <v>4822</v>
      </c>
      <c r="C1787" s="4" t="s">
        <v>390</v>
      </c>
      <c r="D1787" s="4" t="s">
        <v>4823</v>
      </c>
      <c r="E1787" s="4" t="s">
        <v>4824</v>
      </c>
    </row>
    <row r="1788">
      <c r="A1788" s="4">
        <v>802</v>
      </c>
      <c r="B1788" s="4" t="s">
        <v>4825</v>
      </c>
      <c r="C1788" s="4" t="s">
        <v>390</v>
      </c>
      <c r="D1788" s="4" t="s">
        <v>4826</v>
      </c>
      <c r="E1788" s="4" t="s">
        <v>4827</v>
      </c>
    </row>
    <row r="1789">
      <c r="A1789" s="4">
        <v>5436</v>
      </c>
      <c r="B1789" s="4" t="s">
        <v>4828</v>
      </c>
      <c r="C1789" s="4" t="s">
        <v>390</v>
      </c>
      <c r="D1789" s="4" t="s">
        <v>4829</v>
      </c>
      <c r="E1789" s="4" t="s">
        <v>12</v>
      </c>
    </row>
    <row r="1790">
      <c r="A1790" s="4">
        <v>3080</v>
      </c>
      <c r="B1790" s="4" t="s">
        <v>4830</v>
      </c>
      <c r="C1790" s="4" t="s">
        <v>390</v>
      </c>
      <c r="D1790" s="4" t="s">
        <v>4831</v>
      </c>
      <c r="E1790" s="4" t="s">
        <v>4832</v>
      </c>
    </row>
    <row r="1791">
      <c r="A1791" s="4">
        <v>5306</v>
      </c>
      <c r="B1791" s="4" t="s">
        <v>4833</v>
      </c>
      <c r="C1791" s="4" t="s">
        <v>390</v>
      </c>
      <c r="D1791" s="4" t="s">
        <v>4831</v>
      </c>
      <c r="E1791" s="4" t="s">
        <v>12</v>
      </c>
    </row>
    <row r="1792">
      <c r="A1792" s="4">
        <v>7414</v>
      </c>
      <c r="B1792" s="4" t="s">
        <v>4834</v>
      </c>
      <c r="C1792" s="4" t="s">
        <v>390</v>
      </c>
      <c r="D1792" s="4" t="s">
        <v>4835</v>
      </c>
      <c r="E1792" s="4" t="s">
        <v>12</v>
      </c>
    </row>
    <row r="1793">
      <c r="A1793" s="4">
        <v>803</v>
      </c>
      <c r="B1793" s="4" t="s">
        <v>4836</v>
      </c>
      <c r="C1793" s="4" t="s">
        <v>390</v>
      </c>
      <c r="D1793" s="4" t="s">
        <v>4837</v>
      </c>
      <c r="E1793" s="4" t="s">
        <v>4838</v>
      </c>
    </row>
    <row r="1794">
      <c r="A1794" s="4">
        <v>3082</v>
      </c>
      <c r="B1794" s="4" t="s">
        <v>4839</v>
      </c>
      <c r="C1794" s="4" t="s">
        <v>390</v>
      </c>
      <c r="D1794" s="4" t="s">
        <v>4840</v>
      </c>
      <c r="E1794" s="4" t="s">
        <v>4841</v>
      </c>
    </row>
    <row r="1795">
      <c r="A1795" s="4">
        <v>804</v>
      </c>
      <c r="B1795" s="4" t="s">
        <v>4842</v>
      </c>
      <c r="C1795" s="4" t="s">
        <v>390</v>
      </c>
      <c r="D1795" s="4" t="s">
        <v>4843</v>
      </c>
      <c r="E1795" s="4" t="s">
        <v>4844</v>
      </c>
    </row>
    <row r="1796">
      <c r="A1796" s="4">
        <v>3084</v>
      </c>
      <c r="B1796" s="4" t="s">
        <v>4845</v>
      </c>
      <c r="C1796" s="4" t="s">
        <v>390</v>
      </c>
      <c r="D1796" s="4" t="s">
        <v>4846</v>
      </c>
      <c r="E1796" s="4" t="s">
        <v>4847</v>
      </c>
    </row>
    <row r="1797">
      <c r="A1797" s="4">
        <v>8155</v>
      </c>
      <c r="B1797" s="4" t="s">
        <v>4848</v>
      </c>
      <c r="C1797" s="4" t="s">
        <v>390</v>
      </c>
      <c r="D1797" s="4" t="s">
        <v>4849</v>
      </c>
      <c r="E1797" s="4" t="s">
        <v>12</v>
      </c>
    </row>
    <row r="1798">
      <c r="A1798" s="4">
        <v>7293</v>
      </c>
      <c r="B1798" s="4" t="s">
        <v>4850</v>
      </c>
      <c r="C1798" s="4" t="s">
        <v>390</v>
      </c>
      <c r="D1798" s="4" t="s">
        <v>4851</v>
      </c>
      <c r="E1798" s="4" t="s">
        <v>12</v>
      </c>
    </row>
    <row r="1799">
      <c r="A1799" s="4">
        <v>6162</v>
      </c>
      <c r="B1799" s="4" t="s">
        <v>4852</v>
      </c>
      <c r="C1799" s="4" t="s">
        <v>390</v>
      </c>
      <c r="D1799" s="4" t="s">
        <v>4853</v>
      </c>
      <c r="E1799" s="4" t="s">
        <v>12</v>
      </c>
    </row>
    <row r="1800">
      <c r="A1800" s="4">
        <v>7612</v>
      </c>
      <c r="B1800" s="4" t="s">
        <v>4854</v>
      </c>
      <c r="C1800" s="4" t="s">
        <v>390</v>
      </c>
      <c r="D1800" s="4" t="s">
        <v>4855</v>
      </c>
      <c r="E1800" s="4" t="s">
        <v>12</v>
      </c>
    </row>
    <row r="1801">
      <c r="A1801" s="4">
        <v>4276</v>
      </c>
      <c r="B1801" s="4" t="s">
        <v>4856</v>
      </c>
      <c r="C1801" s="4" t="s">
        <v>390</v>
      </c>
      <c r="D1801" s="4" t="s">
        <v>4857</v>
      </c>
      <c r="E1801" s="4" t="s">
        <v>4858</v>
      </c>
    </row>
    <row r="1802">
      <c r="A1802" s="4">
        <v>5511</v>
      </c>
      <c r="B1802" s="4" t="s">
        <v>4859</v>
      </c>
      <c r="C1802" s="4" t="s">
        <v>390</v>
      </c>
      <c r="D1802" s="4" t="s">
        <v>4857</v>
      </c>
      <c r="E1802" s="4" t="s">
        <v>12</v>
      </c>
    </row>
    <row r="1803">
      <c r="A1803" s="4">
        <v>3085</v>
      </c>
      <c r="B1803" s="4" t="s">
        <v>4860</v>
      </c>
      <c r="C1803" s="4" t="s">
        <v>390</v>
      </c>
      <c r="D1803" s="4" t="s">
        <v>4861</v>
      </c>
      <c r="E1803" s="4" t="s">
        <v>4862</v>
      </c>
    </row>
    <row r="1804">
      <c r="A1804" s="4">
        <v>4172</v>
      </c>
      <c r="B1804" s="4" t="s">
        <v>4863</v>
      </c>
      <c r="C1804" s="4" t="s">
        <v>390</v>
      </c>
      <c r="D1804" s="4" t="s">
        <v>4864</v>
      </c>
      <c r="E1804" s="4" t="s">
        <v>4865</v>
      </c>
    </row>
    <row r="1805">
      <c r="A1805" s="4">
        <v>1415</v>
      </c>
      <c r="B1805" s="4" t="s">
        <v>4866</v>
      </c>
      <c r="C1805" s="4" t="s">
        <v>390</v>
      </c>
      <c r="D1805" s="4" t="s">
        <v>4829</v>
      </c>
      <c r="E1805" s="4" t="s">
        <v>4867</v>
      </c>
    </row>
    <row r="1806">
      <c r="A1806" s="4">
        <v>3086</v>
      </c>
      <c r="B1806" s="4" t="s">
        <v>4868</v>
      </c>
      <c r="C1806" s="4" t="s">
        <v>124</v>
      </c>
      <c r="D1806" s="4" t="s">
        <v>4869</v>
      </c>
      <c r="E1806" s="4" t="s">
        <v>4870</v>
      </c>
    </row>
    <row r="1807">
      <c r="A1807" s="4">
        <v>7917</v>
      </c>
      <c r="B1807" s="4" t="s">
        <v>4871</v>
      </c>
      <c r="C1807" s="4" t="s">
        <v>4872</v>
      </c>
      <c r="D1807" s="4" t="s">
        <v>4873</v>
      </c>
      <c r="E1807" s="4" t="s">
        <v>12</v>
      </c>
    </row>
    <row r="1808">
      <c r="A1808" s="4">
        <v>3087</v>
      </c>
      <c r="B1808" s="4" t="s">
        <v>4874</v>
      </c>
      <c r="C1808" s="4" t="s">
        <v>4872</v>
      </c>
      <c r="D1808" s="4" t="s">
        <v>4875</v>
      </c>
      <c r="E1808" s="4" t="s">
        <v>4876</v>
      </c>
    </row>
    <row r="1809">
      <c r="A1809" s="4">
        <v>7918</v>
      </c>
      <c r="B1809" s="4" t="s">
        <v>4877</v>
      </c>
      <c r="C1809" s="4" t="s">
        <v>4872</v>
      </c>
      <c r="D1809" s="4" t="s">
        <v>4878</v>
      </c>
      <c r="E1809" s="4" t="s">
        <v>12</v>
      </c>
    </row>
    <row r="1810">
      <c r="A1810" s="4">
        <v>8164</v>
      </c>
      <c r="B1810" s="4" t="s">
        <v>4879</v>
      </c>
      <c r="C1810" s="4" t="s">
        <v>4872</v>
      </c>
      <c r="D1810" s="4" t="s">
        <v>4880</v>
      </c>
      <c r="E1810" s="4" t="s">
        <v>12</v>
      </c>
    </row>
    <row r="1811">
      <c r="A1811" s="4">
        <v>805</v>
      </c>
      <c r="B1811" s="4" t="s">
        <v>4881</v>
      </c>
      <c r="C1811" s="4" t="s">
        <v>390</v>
      </c>
      <c r="D1811" s="4" t="s">
        <v>4882</v>
      </c>
      <c r="E1811" s="4" t="s">
        <v>4883</v>
      </c>
    </row>
    <row r="1812">
      <c r="A1812" s="4">
        <v>806</v>
      </c>
      <c r="B1812" s="4" t="s">
        <v>4884</v>
      </c>
      <c r="C1812" s="4" t="s">
        <v>390</v>
      </c>
      <c r="D1812" s="4" t="s">
        <v>4885</v>
      </c>
      <c r="E1812" s="4" t="s">
        <v>4886</v>
      </c>
    </row>
    <row r="1813">
      <c r="A1813" s="4">
        <v>6052</v>
      </c>
      <c r="B1813" s="4" t="s">
        <v>4887</v>
      </c>
      <c r="C1813" s="4" t="s">
        <v>390</v>
      </c>
      <c r="D1813" s="4" t="s">
        <v>4885</v>
      </c>
      <c r="E1813" s="4" t="s">
        <v>12</v>
      </c>
    </row>
    <row r="1814">
      <c r="A1814" s="4">
        <v>807</v>
      </c>
      <c r="B1814" s="4" t="s">
        <v>4888</v>
      </c>
      <c r="C1814" s="4" t="s">
        <v>390</v>
      </c>
      <c r="D1814" s="4" t="s">
        <v>4889</v>
      </c>
      <c r="E1814" s="4" t="s">
        <v>4890</v>
      </c>
    </row>
    <row r="1815">
      <c r="A1815" s="4">
        <v>7919</v>
      </c>
      <c r="B1815" s="4" t="s">
        <v>4891</v>
      </c>
      <c r="C1815" s="4" t="s">
        <v>390</v>
      </c>
      <c r="D1815" s="4" t="s">
        <v>4892</v>
      </c>
      <c r="E1815" s="4" t="s">
        <v>12</v>
      </c>
    </row>
    <row r="1816">
      <c r="A1816" s="4">
        <v>3088</v>
      </c>
      <c r="B1816" s="4" t="s">
        <v>4893</v>
      </c>
      <c r="C1816" s="4" t="s">
        <v>390</v>
      </c>
      <c r="D1816" s="4" t="s">
        <v>4894</v>
      </c>
      <c r="E1816" s="4" t="s">
        <v>4895</v>
      </c>
    </row>
    <row r="1817">
      <c r="A1817" s="4">
        <v>3090</v>
      </c>
      <c r="B1817" s="4" t="s">
        <v>4896</v>
      </c>
      <c r="C1817" s="4" t="s">
        <v>390</v>
      </c>
      <c r="D1817" s="4" t="s">
        <v>4897</v>
      </c>
      <c r="E1817" s="4" t="s">
        <v>4898</v>
      </c>
    </row>
    <row r="1818">
      <c r="A1818" s="4">
        <v>808</v>
      </c>
      <c r="B1818" s="4" t="s">
        <v>4899</v>
      </c>
      <c r="C1818" s="4" t="s">
        <v>390</v>
      </c>
      <c r="D1818" s="4" t="s">
        <v>4900</v>
      </c>
      <c r="E1818" s="4" t="s">
        <v>4901</v>
      </c>
    </row>
    <row r="1819">
      <c r="A1819" s="4">
        <v>809</v>
      </c>
      <c r="B1819" s="4" t="s">
        <v>4902</v>
      </c>
      <c r="C1819" s="4" t="s">
        <v>390</v>
      </c>
      <c r="D1819" s="4" t="s">
        <v>4903</v>
      </c>
      <c r="E1819" s="4" t="s">
        <v>4904</v>
      </c>
    </row>
    <row r="1820">
      <c r="A1820" s="4">
        <v>811</v>
      </c>
      <c r="B1820" s="4" t="s">
        <v>4905</v>
      </c>
      <c r="C1820" s="4" t="s">
        <v>124</v>
      </c>
      <c r="D1820" s="4" t="s">
        <v>4906</v>
      </c>
      <c r="E1820" s="4" t="s">
        <v>4907</v>
      </c>
    </row>
    <row r="1821">
      <c r="A1821" s="4">
        <v>812</v>
      </c>
      <c r="B1821" s="4" t="s">
        <v>4908</v>
      </c>
      <c r="C1821" s="4" t="s">
        <v>190</v>
      </c>
      <c r="D1821" s="4" t="s">
        <v>4909</v>
      </c>
      <c r="E1821" s="4" t="s">
        <v>4910</v>
      </c>
    </row>
    <row r="1822">
      <c r="A1822" s="4">
        <v>6534</v>
      </c>
      <c r="B1822" s="4" t="s">
        <v>4911</v>
      </c>
      <c r="C1822" s="4" t="s">
        <v>190</v>
      </c>
      <c r="D1822" s="4" t="s">
        <v>4909</v>
      </c>
      <c r="E1822" s="4" t="s">
        <v>12</v>
      </c>
    </row>
    <row r="1823">
      <c r="A1823" s="4">
        <v>3093</v>
      </c>
      <c r="B1823" s="4" t="s">
        <v>4912</v>
      </c>
      <c r="C1823" s="4" t="s">
        <v>124</v>
      </c>
      <c r="D1823" s="4" t="s">
        <v>4913</v>
      </c>
      <c r="E1823" s="4" t="s">
        <v>4914</v>
      </c>
    </row>
    <row r="1824">
      <c r="A1824" s="4">
        <v>3094</v>
      </c>
      <c r="B1824" s="4" t="s">
        <v>4915</v>
      </c>
      <c r="C1824" s="4" t="s">
        <v>124</v>
      </c>
      <c r="D1824" s="4" t="s">
        <v>4916</v>
      </c>
      <c r="E1824" s="4" t="s">
        <v>4917</v>
      </c>
    </row>
    <row r="1825">
      <c r="A1825" s="4">
        <v>814</v>
      </c>
      <c r="B1825" s="4" t="s">
        <v>4918</v>
      </c>
      <c r="C1825" s="4" t="s">
        <v>140</v>
      </c>
      <c r="D1825" s="4" t="s">
        <v>4919</v>
      </c>
      <c r="E1825" s="4" t="s">
        <v>4920</v>
      </c>
    </row>
    <row r="1826">
      <c r="A1826" s="4">
        <v>3095</v>
      </c>
      <c r="B1826" s="4" t="s">
        <v>4921</v>
      </c>
      <c r="C1826" s="4" t="s">
        <v>205</v>
      </c>
      <c r="D1826" s="4" t="s">
        <v>4922</v>
      </c>
      <c r="E1826" s="4" t="s">
        <v>4923</v>
      </c>
    </row>
    <row r="1827">
      <c r="A1827" s="4">
        <v>815</v>
      </c>
      <c r="B1827" s="4" t="s">
        <v>4924</v>
      </c>
      <c r="C1827" s="4" t="s">
        <v>205</v>
      </c>
      <c r="D1827" s="4" t="s">
        <v>4925</v>
      </c>
      <c r="E1827" s="4" t="s">
        <v>4926</v>
      </c>
    </row>
    <row r="1828">
      <c r="A1828" s="4">
        <v>816</v>
      </c>
      <c r="B1828" s="4" t="s">
        <v>4927</v>
      </c>
      <c r="C1828" s="4" t="s">
        <v>2748</v>
      </c>
      <c r="D1828" s="4" t="s">
        <v>4928</v>
      </c>
      <c r="E1828" s="4" t="s">
        <v>4929</v>
      </c>
    </row>
    <row r="1829">
      <c r="A1829" s="4">
        <v>817</v>
      </c>
      <c r="B1829" s="4" t="s">
        <v>4930</v>
      </c>
      <c r="C1829" s="4" t="s">
        <v>2748</v>
      </c>
      <c r="D1829" s="4" t="s">
        <v>4931</v>
      </c>
      <c r="E1829" s="4" t="s">
        <v>4932</v>
      </c>
    </row>
    <row r="1830">
      <c r="A1830" s="4">
        <v>3099</v>
      </c>
      <c r="B1830" s="4" t="s">
        <v>4933</v>
      </c>
      <c r="C1830" s="4" t="s">
        <v>2748</v>
      </c>
      <c r="D1830" s="4" t="s">
        <v>4934</v>
      </c>
      <c r="E1830" s="4" t="s">
        <v>4935</v>
      </c>
    </row>
    <row r="1831">
      <c r="A1831" s="4">
        <v>818</v>
      </c>
      <c r="B1831" s="4" t="s">
        <v>4936</v>
      </c>
      <c r="C1831" s="4" t="s">
        <v>2748</v>
      </c>
      <c r="D1831" s="4" t="s">
        <v>4937</v>
      </c>
      <c r="E1831" s="4" t="s">
        <v>4938</v>
      </c>
    </row>
    <row r="1832">
      <c r="A1832" s="4">
        <v>3100</v>
      </c>
      <c r="B1832" s="4" t="s">
        <v>4939</v>
      </c>
      <c r="C1832" s="4" t="s">
        <v>2748</v>
      </c>
      <c r="D1832" s="4" t="s">
        <v>4940</v>
      </c>
      <c r="E1832" s="4" t="s">
        <v>4941</v>
      </c>
    </row>
    <row r="1833">
      <c r="A1833" s="4">
        <v>3101</v>
      </c>
      <c r="B1833" s="4" t="s">
        <v>4942</v>
      </c>
      <c r="C1833" s="4" t="s">
        <v>2748</v>
      </c>
      <c r="D1833" s="4" t="s">
        <v>4943</v>
      </c>
      <c r="E1833" s="4" t="s">
        <v>4944</v>
      </c>
    </row>
    <row r="1834">
      <c r="A1834" s="4">
        <v>3104</v>
      </c>
      <c r="B1834" s="4" t="s">
        <v>4945</v>
      </c>
      <c r="C1834" s="4" t="s">
        <v>2748</v>
      </c>
      <c r="D1834" s="4" t="s">
        <v>4946</v>
      </c>
      <c r="E1834" s="4" t="s">
        <v>4947</v>
      </c>
    </row>
    <row r="1835">
      <c r="A1835" s="4">
        <v>7920</v>
      </c>
      <c r="B1835" s="4" t="s">
        <v>4948</v>
      </c>
      <c r="C1835" s="4" t="s">
        <v>2748</v>
      </c>
      <c r="D1835" s="4" t="s">
        <v>12</v>
      </c>
      <c r="E1835" s="4" t="s">
        <v>12</v>
      </c>
    </row>
    <row r="1836">
      <c r="A1836" s="4">
        <v>3105</v>
      </c>
      <c r="B1836" s="4" t="s">
        <v>4949</v>
      </c>
      <c r="C1836" s="4" t="s">
        <v>2748</v>
      </c>
      <c r="D1836" s="4" t="s">
        <v>4950</v>
      </c>
      <c r="E1836" s="4" t="s">
        <v>4951</v>
      </c>
    </row>
    <row r="1837">
      <c r="A1837" s="4">
        <v>3106</v>
      </c>
      <c r="B1837" s="4" t="s">
        <v>4952</v>
      </c>
      <c r="C1837" s="4" t="s">
        <v>2748</v>
      </c>
      <c r="D1837" s="4" t="s">
        <v>4953</v>
      </c>
      <c r="E1837" s="4" t="s">
        <v>4954</v>
      </c>
    </row>
    <row r="1838">
      <c r="A1838" s="4">
        <v>3107</v>
      </c>
      <c r="B1838" s="4" t="s">
        <v>4955</v>
      </c>
      <c r="C1838" s="4" t="s">
        <v>2748</v>
      </c>
      <c r="D1838" s="4" t="s">
        <v>4956</v>
      </c>
      <c r="E1838" s="4" t="s">
        <v>4957</v>
      </c>
    </row>
    <row r="1839">
      <c r="A1839" s="4">
        <v>819</v>
      </c>
      <c r="B1839" s="4" t="s">
        <v>4958</v>
      </c>
      <c r="C1839" s="4" t="s">
        <v>2748</v>
      </c>
      <c r="D1839" s="4" t="s">
        <v>4959</v>
      </c>
      <c r="E1839" s="4" t="s">
        <v>4960</v>
      </c>
    </row>
    <row r="1840">
      <c r="A1840" s="4">
        <v>821</v>
      </c>
      <c r="B1840" s="4" t="s">
        <v>4961</v>
      </c>
      <c r="C1840" s="4" t="s">
        <v>2748</v>
      </c>
      <c r="D1840" s="4" t="s">
        <v>4962</v>
      </c>
      <c r="E1840" s="4" t="s">
        <v>4963</v>
      </c>
    </row>
    <row r="1841">
      <c r="A1841" s="4">
        <v>3109</v>
      </c>
      <c r="B1841" s="4" t="s">
        <v>4964</v>
      </c>
      <c r="C1841" s="4" t="s">
        <v>2748</v>
      </c>
      <c r="D1841" s="4" t="s">
        <v>4965</v>
      </c>
      <c r="E1841" s="4" t="s">
        <v>4966</v>
      </c>
    </row>
    <row r="1842">
      <c r="A1842" s="4">
        <v>3114</v>
      </c>
      <c r="B1842" s="4" t="s">
        <v>4967</v>
      </c>
      <c r="C1842" s="4" t="s">
        <v>2748</v>
      </c>
      <c r="D1842" s="4" t="s">
        <v>4968</v>
      </c>
      <c r="E1842" s="4" t="s">
        <v>4969</v>
      </c>
    </row>
    <row r="1843">
      <c r="A1843" s="4">
        <v>4175</v>
      </c>
      <c r="B1843" s="4" t="s">
        <v>4970</v>
      </c>
      <c r="C1843" s="4" t="s">
        <v>604</v>
      </c>
      <c r="D1843" s="4" t="s">
        <v>4971</v>
      </c>
      <c r="E1843" s="4" t="s">
        <v>4972</v>
      </c>
    </row>
    <row r="1844">
      <c r="A1844" s="4">
        <v>3116</v>
      </c>
      <c r="B1844" s="4" t="s">
        <v>4973</v>
      </c>
      <c r="C1844" s="4" t="s">
        <v>72</v>
      </c>
      <c r="D1844" s="4" t="s">
        <v>4974</v>
      </c>
      <c r="E1844" s="4" t="s">
        <v>4975</v>
      </c>
    </row>
    <row r="1845">
      <c r="A1845" s="4">
        <v>3117</v>
      </c>
      <c r="B1845" s="4" t="s">
        <v>4976</v>
      </c>
      <c r="C1845" s="4" t="s">
        <v>288</v>
      </c>
      <c r="D1845" s="4" t="s">
        <v>4977</v>
      </c>
      <c r="E1845" s="4" t="s">
        <v>4978</v>
      </c>
    </row>
    <row r="1846">
      <c r="A1846" s="4">
        <v>3118</v>
      </c>
      <c r="B1846" s="4" t="s">
        <v>4979</v>
      </c>
      <c r="C1846" s="4" t="s">
        <v>608</v>
      </c>
      <c r="D1846" s="4" t="s">
        <v>4980</v>
      </c>
      <c r="E1846" s="4" t="s">
        <v>4981</v>
      </c>
    </row>
    <row r="1847">
      <c r="A1847" s="4">
        <v>823</v>
      </c>
      <c r="B1847" s="4" t="s">
        <v>4982</v>
      </c>
      <c r="C1847" s="4" t="s">
        <v>4983</v>
      </c>
      <c r="D1847" s="4" t="s">
        <v>4984</v>
      </c>
      <c r="E1847" s="4" t="s">
        <v>4985</v>
      </c>
    </row>
    <row r="1848">
      <c r="A1848" s="4">
        <v>7062</v>
      </c>
      <c r="B1848" s="4" t="s">
        <v>4986</v>
      </c>
      <c r="C1848" s="4" t="s">
        <v>4983</v>
      </c>
      <c r="D1848" s="4" t="s">
        <v>4987</v>
      </c>
      <c r="E1848" s="4" t="s">
        <v>12</v>
      </c>
    </row>
    <row r="1849">
      <c r="A1849" s="4">
        <v>824</v>
      </c>
      <c r="B1849" s="4" t="s">
        <v>4988</v>
      </c>
      <c r="C1849" s="4" t="s">
        <v>4983</v>
      </c>
      <c r="D1849" s="4" t="s">
        <v>4989</v>
      </c>
      <c r="E1849" s="4" t="s">
        <v>4990</v>
      </c>
    </row>
    <row r="1850">
      <c r="A1850" s="4">
        <v>825</v>
      </c>
      <c r="B1850" s="4" t="s">
        <v>4991</v>
      </c>
      <c r="C1850" s="4" t="s">
        <v>4983</v>
      </c>
      <c r="D1850" s="4" t="s">
        <v>4992</v>
      </c>
      <c r="E1850" s="4" t="s">
        <v>12</v>
      </c>
    </row>
    <row r="1851">
      <c r="A1851" s="4">
        <v>826</v>
      </c>
      <c r="B1851" s="4" t="s">
        <v>4993</v>
      </c>
      <c r="C1851" s="4" t="s">
        <v>4983</v>
      </c>
      <c r="D1851" s="4" t="s">
        <v>4994</v>
      </c>
      <c r="E1851" s="4" t="s">
        <v>4995</v>
      </c>
    </row>
    <row r="1852">
      <c r="A1852" s="4">
        <v>1452</v>
      </c>
      <c r="B1852" s="4" t="s">
        <v>4996</v>
      </c>
      <c r="C1852" s="4" t="s">
        <v>320</v>
      </c>
      <c r="D1852" s="4" t="s">
        <v>4997</v>
      </c>
      <c r="E1852" s="4" t="s">
        <v>4998</v>
      </c>
    </row>
    <row r="1853">
      <c r="A1853" s="4">
        <v>4480</v>
      </c>
      <c r="B1853" s="4" t="s">
        <v>4999</v>
      </c>
      <c r="C1853" s="4" t="s">
        <v>320</v>
      </c>
      <c r="D1853" s="4" t="s">
        <v>5000</v>
      </c>
      <c r="E1853" s="4" t="s">
        <v>5001</v>
      </c>
    </row>
    <row r="1854">
      <c r="A1854" s="4">
        <v>7616</v>
      </c>
      <c r="B1854" s="4" t="s">
        <v>5002</v>
      </c>
      <c r="C1854" s="4" t="s">
        <v>205</v>
      </c>
      <c r="D1854" s="4" t="s">
        <v>5003</v>
      </c>
      <c r="E1854" s="4" t="s">
        <v>12</v>
      </c>
    </row>
    <row r="1855">
      <c r="A1855" s="4">
        <v>4176</v>
      </c>
      <c r="B1855" s="4" t="s">
        <v>5004</v>
      </c>
      <c r="C1855" s="4" t="s">
        <v>205</v>
      </c>
      <c r="D1855" s="4" t="s">
        <v>5005</v>
      </c>
      <c r="E1855" s="4" t="s">
        <v>5006</v>
      </c>
    </row>
    <row r="1856">
      <c r="A1856" s="4">
        <v>8546</v>
      </c>
      <c r="B1856" s="4" t="s">
        <v>5007</v>
      </c>
      <c r="C1856" s="4" t="s">
        <v>205</v>
      </c>
      <c r="D1856" s="4" t="s">
        <v>5005</v>
      </c>
      <c r="E1856" s="4" t="s">
        <v>12</v>
      </c>
    </row>
    <row r="1857">
      <c r="A1857" s="4">
        <v>3132</v>
      </c>
      <c r="B1857" s="4" t="s">
        <v>5008</v>
      </c>
      <c r="C1857" s="4" t="s">
        <v>2854</v>
      </c>
      <c r="D1857" s="4" t="s">
        <v>5009</v>
      </c>
      <c r="E1857" s="4" t="s">
        <v>5010</v>
      </c>
    </row>
    <row r="1858">
      <c r="A1858" s="4">
        <v>4177</v>
      </c>
      <c r="B1858" s="4" t="s">
        <v>5011</v>
      </c>
      <c r="C1858" s="4" t="s">
        <v>46</v>
      </c>
      <c r="D1858" s="4" t="s">
        <v>5012</v>
      </c>
      <c r="E1858" s="4" t="s">
        <v>5013</v>
      </c>
    </row>
    <row r="1859">
      <c r="A1859" s="4">
        <v>6116</v>
      </c>
      <c r="B1859" s="4" t="s">
        <v>5014</v>
      </c>
      <c r="C1859" s="4" t="s">
        <v>46</v>
      </c>
      <c r="D1859" s="4" t="s">
        <v>5015</v>
      </c>
      <c r="E1859" s="4" t="s">
        <v>12</v>
      </c>
    </row>
    <row r="1860">
      <c r="A1860" s="4">
        <v>827</v>
      </c>
      <c r="B1860" s="4" t="s">
        <v>5016</v>
      </c>
      <c r="C1860" s="4" t="s">
        <v>72</v>
      </c>
      <c r="D1860" s="4" t="s">
        <v>5017</v>
      </c>
      <c r="E1860" s="4" t="s">
        <v>5018</v>
      </c>
    </row>
    <row r="1861">
      <c r="A1861" s="4">
        <v>828</v>
      </c>
      <c r="B1861" s="4" t="s">
        <v>5019</v>
      </c>
      <c r="C1861" s="4" t="s">
        <v>72</v>
      </c>
      <c r="D1861" s="4" t="s">
        <v>5020</v>
      </c>
      <c r="E1861" s="4" t="s">
        <v>12</v>
      </c>
    </row>
    <row r="1862">
      <c r="A1862" s="4">
        <v>829</v>
      </c>
      <c r="B1862" s="4" t="s">
        <v>5021</v>
      </c>
      <c r="C1862" s="4" t="s">
        <v>72</v>
      </c>
      <c r="D1862" s="4" t="s">
        <v>5022</v>
      </c>
      <c r="E1862" s="4" t="s">
        <v>5023</v>
      </c>
    </row>
    <row r="1863">
      <c r="A1863" s="4">
        <v>14147</v>
      </c>
      <c r="B1863" s="4" t="s">
        <v>5024</v>
      </c>
      <c r="C1863" s="4" t="s">
        <v>72</v>
      </c>
      <c r="D1863" s="4" t="s">
        <v>5022</v>
      </c>
      <c r="E1863" s="4" t="s">
        <v>12</v>
      </c>
    </row>
    <row r="1864">
      <c r="A1864" s="4">
        <v>11952</v>
      </c>
      <c r="B1864" s="4" t="s">
        <v>5025</v>
      </c>
      <c r="C1864" s="4" t="s">
        <v>72</v>
      </c>
      <c r="D1864" s="4" t="s">
        <v>5026</v>
      </c>
      <c r="E1864" s="4" t="s">
        <v>12</v>
      </c>
    </row>
    <row r="1865">
      <c r="A1865" s="4">
        <v>3137</v>
      </c>
      <c r="B1865" s="4" t="s">
        <v>5027</v>
      </c>
      <c r="C1865" s="4" t="s">
        <v>1610</v>
      </c>
      <c r="D1865" s="4" t="s">
        <v>5028</v>
      </c>
      <c r="E1865" s="4" t="s">
        <v>5029</v>
      </c>
    </row>
    <row r="1866">
      <c r="A1866" s="4">
        <v>7063</v>
      </c>
      <c r="B1866" s="4" t="s">
        <v>5030</v>
      </c>
      <c r="C1866" s="4" t="s">
        <v>1610</v>
      </c>
      <c r="D1866" s="4" t="s">
        <v>5028</v>
      </c>
      <c r="E1866" s="4" t="s">
        <v>12</v>
      </c>
    </row>
    <row r="1867">
      <c r="A1867" s="4">
        <v>5998</v>
      </c>
      <c r="B1867" s="4" t="s">
        <v>5031</v>
      </c>
      <c r="C1867" s="4" t="s">
        <v>1610</v>
      </c>
      <c r="D1867" s="4" t="s">
        <v>5032</v>
      </c>
      <c r="E1867" s="4" t="s">
        <v>12</v>
      </c>
    </row>
    <row r="1868">
      <c r="A1868" s="4">
        <v>1353</v>
      </c>
      <c r="B1868" s="4" t="s">
        <v>5033</v>
      </c>
      <c r="C1868" s="4" t="s">
        <v>1610</v>
      </c>
      <c r="D1868" s="4" t="s">
        <v>5034</v>
      </c>
      <c r="E1868" s="4" t="s">
        <v>5035</v>
      </c>
    </row>
    <row r="1869">
      <c r="A1869" s="4">
        <v>830</v>
      </c>
      <c r="B1869" s="4" t="s">
        <v>5036</v>
      </c>
      <c r="C1869" s="4" t="s">
        <v>1610</v>
      </c>
      <c r="D1869" s="4" t="s">
        <v>5037</v>
      </c>
      <c r="E1869" s="4" t="s">
        <v>5038</v>
      </c>
    </row>
    <row r="1870">
      <c r="A1870" s="4">
        <v>3138</v>
      </c>
      <c r="B1870" s="4" t="s">
        <v>5039</v>
      </c>
      <c r="C1870" s="4" t="s">
        <v>1610</v>
      </c>
      <c r="D1870" s="4" t="s">
        <v>5040</v>
      </c>
      <c r="E1870" s="4" t="s">
        <v>5041</v>
      </c>
    </row>
    <row r="1871">
      <c r="A1871" s="4">
        <v>1354</v>
      </c>
      <c r="B1871" s="4" t="s">
        <v>5042</v>
      </c>
      <c r="C1871" s="4" t="s">
        <v>1610</v>
      </c>
      <c r="D1871" s="4" t="s">
        <v>5043</v>
      </c>
      <c r="E1871" s="4" t="s">
        <v>5044</v>
      </c>
    </row>
    <row r="1872">
      <c r="A1872" s="4">
        <v>3140</v>
      </c>
      <c r="B1872" s="4" t="s">
        <v>5045</v>
      </c>
      <c r="C1872" s="4" t="s">
        <v>1610</v>
      </c>
      <c r="D1872" s="4" t="s">
        <v>5046</v>
      </c>
      <c r="E1872" s="4" t="s">
        <v>5047</v>
      </c>
    </row>
    <row r="1873">
      <c r="A1873" s="4">
        <v>7428</v>
      </c>
      <c r="B1873" s="4" t="s">
        <v>5048</v>
      </c>
      <c r="C1873" s="4" t="s">
        <v>1610</v>
      </c>
      <c r="D1873" s="4" t="s">
        <v>5049</v>
      </c>
      <c r="E1873" s="4" t="s">
        <v>12</v>
      </c>
    </row>
    <row r="1874">
      <c r="A1874" s="4">
        <v>4178</v>
      </c>
      <c r="B1874" s="4" t="s">
        <v>5050</v>
      </c>
      <c r="C1874" s="4" t="s">
        <v>227</v>
      </c>
      <c r="D1874" s="4" t="s">
        <v>5051</v>
      </c>
      <c r="E1874" s="4" t="s">
        <v>5052</v>
      </c>
    </row>
    <row r="1875">
      <c r="A1875" s="4">
        <v>14</v>
      </c>
      <c r="B1875" s="4" t="s">
        <v>5053</v>
      </c>
      <c r="C1875" s="4" t="s">
        <v>2748</v>
      </c>
      <c r="D1875" s="4" t="s">
        <v>5054</v>
      </c>
      <c r="E1875" s="4" t="s">
        <v>5055</v>
      </c>
    </row>
    <row r="1876">
      <c r="A1876" s="4">
        <v>832</v>
      </c>
      <c r="B1876" s="4" t="s">
        <v>5056</v>
      </c>
      <c r="C1876" s="4" t="s">
        <v>5057</v>
      </c>
      <c r="D1876" s="4" t="s">
        <v>5058</v>
      </c>
      <c r="E1876" s="4" t="s">
        <v>12</v>
      </c>
    </row>
    <row r="1877">
      <c r="A1877" s="4">
        <v>4179</v>
      </c>
      <c r="B1877" s="4" t="s">
        <v>5059</v>
      </c>
      <c r="C1877" s="4" t="s">
        <v>5057</v>
      </c>
      <c r="D1877" s="4" t="s">
        <v>5060</v>
      </c>
      <c r="E1877" s="4" t="s">
        <v>5061</v>
      </c>
    </row>
    <row r="1878">
      <c r="A1878" s="4">
        <v>833</v>
      </c>
      <c r="B1878" s="4" t="s">
        <v>5062</v>
      </c>
      <c r="C1878" s="4" t="s">
        <v>5057</v>
      </c>
      <c r="D1878" s="4" t="s">
        <v>5063</v>
      </c>
      <c r="E1878" s="4" t="s">
        <v>5064</v>
      </c>
    </row>
    <row r="1879">
      <c r="A1879" s="4">
        <v>3145</v>
      </c>
      <c r="B1879" s="4" t="s">
        <v>5065</v>
      </c>
      <c r="C1879" s="4" t="s">
        <v>147</v>
      </c>
      <c r="D1879" s="4" t="s">
        <v>5066</v>
      </c>
      <c r="E1879" s="4" t="s">
        <v>5067</v>
      </c>
    </row>
    <row r="1880">
      <c r="A1880" s="4">
        <v>4277</v>
      </c>
      <c r="B1880" s="4" t="s">
        <v>5068</v>
      </c>
      <c r="C1880" s="4" t="s">
        <v>147</v>
      </c>
      <c r="D1880" s="4" t="s">
        <v>5069</v>
      </c>
      <c r="E1880" s="4" t="s">
        <v>5070</v>
      </c>
    </row>
    <row r="1881">
      <c r="A1881" s="4">
        <v>7921</v>
      </c>
      <c r="B1881" s="4" t="s">
        <v>5071</v>
      </c>
      <c r="C1881" s="4" t="s">
        <v>147</v>
      </c>
      <c r="D1881" s="4" t="s">
        <v>5072</v>
      </c>
      <c r="E1881" s="4" t="s">
        <v>12</v>
      </c>
    </row>
    <row r="1882">
      <c r="A1882" s="4">
        <v>7619</v>
      </c>
      <c r="B1882" s="4" t="s">
        <v>5073</v>
      </c>
      <c r="C1882" s="4" t="s">
        <v>147</v>
      </c>
      <c r="D1882" s="4" t="s">
        <v>5074</v>
      </c>
      <c r="E1882" s="4" t="s">
        <v>12</v>
      </c>
    </row>
    <row r="1883">
      <c r="A1883" s="4">
        <v>835</v>
      </c>
      <c r="B1883" s="4" t="s">
        <v>5075</v>
      </c>
      <c r="C1883" s="4" t="s">
        <v>5076</v>
      </c>
      <c r="D1883" s="4" t="s">
        <v>5077</v>
      </c>
      <c r="E1883" s="4" t="s">
        <v>12</v>
      </c>
    </row>
    <row r="1884">
      <c r="A1884" s="4">
        <v>836</v>
      </c>
      <c r="B1884" s="4" t="s">
        <v>5078</v>
      </c>
      <c r="C1884" s="4" t="s">
        <v>5076</v>
      </c>
      <c r="D1884" s="4" t="s">
        <v>5079</v>
      </c>
      <c r="E1884" s="4" t="s">
        <v>12</v>
      </c>
    </row>
    <row r="1885">
      <c r="A1885" s="4">
        <v>6296</v>
      </c>
      <c r="B1885" s="4" t="s">
        <v>5080</v>
      </c>
      <c r="C1885" s="4" t="s">
        <v>5076</v>
      </c>
      <c r="D1885" s="4" t="s">
        <v>5081</v>
      </c>
      <c r="E1885" s="4" t="s">
        <v>12</v>
      </c>
    </row>
    <row r="1886">
      <c r="A1886" s="4">
        <v>837</v>
      </c>
      <c r="B1886" s="4" t="s">
        <v>5082</v>
      </c>
      <c r="C1886" s="4" t="s">
        <v>72</v>
      </c>
      <c r="D1886" s="4" t="s">
        <v>5083</v>
      </c>
      <c r="E1886" s="4" t="s">
        <v>5084</v>
      </c>
    </row>
    <row r="1887">
      <c r="A1887" s="4">
        <v>838</v>
      </c>
      <c r="B1887" s="4" t="s">
        <v>5085</v>
      </c>
      <c r="C1887" s="4" t="s">
        <v>72</v>
      </c>
      <c r="D1887" s="4" t="s">
        <v>5086</v>
      </c>
      <c r="E1887" s="4" t="s">
        <v>5087</v>
      </c>
    </row>
    <row r="1888">
      <c r="A1888" s="4">
        <v>8167</v>
      </c>
      <c r="B1888" s="4" t="s">
        <v>5088</v>
      </c>
      <c r="C1888" s="4" t="s">
        <v>5089</v>
      </c>
      <c r="D1888" s="4" t="s">
        <v>5090</v>
      </c>
      <c r="E1888" s="4" t="s">
        <v>12</v>
      </c>
    </row>
    <row r="1889">
      <c r="A1889" s="4">
        <v>839</v>
      </c>
      <c r="B1889" s="4" t="s">
        <v>5091</v>
      </c>
      <c r="C1889" s="4" t="s">
        <v>124</v>
      </c>
      <c r="D1889" s="4" t="s">
        <v>5092</v>
      </c>
      <c r="E1889" s="4" t="s">
        <v>12</v>
      </c>
    </row>
    <row r="1890">
      <c r="A1890" s="4">
        <v>6297</v>
      </c>
      <c r="B1890" s="4" t="s">
        <v>5093</v>
      </c>
      <c r="C1890" s="4" t="s">
        <v>124</v>
      </c>
      <c r="D1890" s="4" t="s">
        <v>5094</v>
      </c>
      <c r="E1890" s="4" t="s">
        <v>12</v>
      </c>
    </row>
    <row r="1891">
      <c r="A1891" s="4">
        <v>4392</v>
      </c>
      <c r="B1891" s="4" t="s">
        <v>5095</v>
      </c>
      <c r="C1891" s="4" t="s">
        <v>124</v>
      </c>
      <c r="D1891" s="4" t="s">
        <v>5096</v>
      </c>
      <c r="E1891" s="4" t="s">
        <v>5097</v>
      </c>
    </row>
    <row r="1892">
      <c r="A1892" s="4">
        <v>3148</v>
      </c>
      <c r="B1892" s="4" t="s">
        <v>5098</v>
      </c>
      <c r="C1892" s="4" t="s">
        <v>124</v>
      </c>
      <c r="D1892" s="4" t="s">
        <v>5099</v>
      </c>
      <c r="E1892" s="4" t="s">
        <v>5100</v>
      </c>
    </row>
    <row r="1893">
      <c r="A1893" s="4">
        <v>4180</v>
      </c>
      <c r="B1893" s="4" t="s">
        <v>5101</v>
      </c>
      <c r="C1893" s="4" t="s">
        <v>2748</v>
      </c>
      <c r="D1893" s="4" t="s">
        <v>5102</v>
      </c>
      <c r="E1893" s="4" t="s">
        <v>5103</v>
      </c>
    </row>
    <row r="1894">
      <c r="A1894" s="4">
        <v>7922</v>
      </c>
      <c r="B1894" s="4" t="s">
        <v>5104</v>
      </c>
      <c r="C1894" s="4" t="s">
        <v>2748</v>
      </c>
      <c r="D1894" s="4" t="s">
        <v>5102</v>
      </c>
      <c r="E1894" s="4" t="s">
        <v>12</v>
      </c>
    </row>
    <row r="1895">
      <c r="A1895" s="4">
        <v>7346</v>
      </c>
      <c r="B1895" s="4" t="s">
        <v>5105</v>
      </c>
      <c r="C1895" s="4" t="s">
        <v>601</v>
      </c>
      <c r="D1895" s="4" t="s">
        <v>5106</v>
      </c>
      <c r="E1895" s="4" t="s">
        <v>12</v>
      </c>
    </row>
    <row r="1896">
      <c r="A1896" s="4">
        <v>1276</v>
      </c>
      <c r="B1896" s="4" t="s">
        <v>5107</v>
      </c>
      <c r="C1896" s="4" t="s">
        <v>2761</v>
      </c>
      <c r="D1896" s="4" t="s">
        <v>5108</v>
      </c>
      <c r="E1896" s="4" t="s">
        <v>5109</v>
      </c>
    </row>
    <row r="1897">
      <c r="A1897" s="4">
        <v>1277</v>
      </c>
      <c r="B1897" s="4" t="s">
        <v>5110</v>
      </c>
      <c r="C1897" s="4" t="s">
        <v>2761</v>
      </c>
      <c r="D1897" s="4" t="s">
        <v>5111</v>
      </c>
      <c r="E1897" s="4" t="s">
        <v>5112</v>
      </c>
    </row>
    <row r="1898">
      <c r="A1898" s="4">
        <v>842</v>
      </c>
      <c r="B1898" s="4" t="s">
        <v>5113</v>
      </c>
      <c r="C1898" s="4" t="s">
        <v>2761</v>
      </c>
      <c r="D1898" s="4" t="s">
        <v>5114</v>
      </c>
      <c r="E1898" s="4" t="s">
        <v>5115</v>
      </c>
    </row>
    <row r="1899">
      <c r="A1899" s="4">
        <v>843</v>
      </c>
      <c r="B1899" s="4" t="s">
        <v>5116</v>
      </c>
      <c r="C1899" s="4" t="s">
        <v>2761</v>
      </c>
      <c r="D1899" s="4" t="s">
        <v>5117</v>
      </c>
      <c r="E1899" s="4" t="s">
        <v>5118</v>
      </c>
    </row>
    <row r="1900">
      <c r="A1900" s="4">
        <v>844</v>
      </c>
      <c r="B1900" s="4" t="s">
        <v>5119</v>
      </c>
      <c r="C1900" s="4" t="s">
        <v>2761</v>
      </c>
      <c r="D1900" s="4" t="s">
        <v>5120</v>
      </c>
      <c r="E1900" s="4" t="s">
        <v>5121</v>
      </c>
    </row>
    <row r="1901">
      <c r="A1901" s="4">
        <v>845</v>
      </c>
      <c r="B1901" s="4" t="s">
        <v>5122</v>
      </c>
      <c r="C1901" s="4" t="s">
        <v>2761</v>
      </c>
      <c r="D1901" s="4" t="s">
        <v>5123</v>
      </c>
      <c r="E1901" s="4" t="s">
        <v>5124</v>
      </c>
    </row>
    <row r="1902">
      <c r="A1902" s="4">
        <v>7105</v>
      </c>
      <c r="B1902" s="4" t="s">
        <v>5125</v>
      </c>
      <c r="C1902" s="4" t="s">
        <v>2761</v>
      </c>
      <c r="D1902" s="4" t="s">
        <v>5126</v>
      </c>
      <c r="E1902" s="4" t="s">
        <v>12</v>
      </c>
    </row>
    <row r="1903">
      <c r="A1903" s="4">
        <v>1356</v>
      </c>
      <c r="B1903" s="4" t="s">
        <v>5127</v>
      </c>
      <c r="C1903" s="4" t="s">
        <v>46</v>
      </c>
      <c r="D1903" s="4" t="s">
        <v>5128</v>
      </c>
      <c r="E1903" s="4" t="s">
        <v>5129</v>
      </c>
    </row>
    <row r="1904">
      <c r="A1904" s="4">
        <v>3163</v>
      </c>
      <c r="B1904" s="4" t="s">
        <v>5130</v>
      </c>
      <c r="C1904" s="4" t="s">
        <v>46</v>
      </c>
      <c r="D1904" s="4" t="s">
        <v>5131</v>
      </c>
      <c r="E1904" s="4" t="s">
        <v>5132</v>
      </c>
    </row>
    <row r="1905">
      <c r="A1905" s="4">
        <v>846</v>
      </c>
      <c r="B1905" s="4" t="s">
        <v>5133</v>
      </c>
      <c r="C1905" s="4" t="s">
        <v>147</v>
      </c>
      <c r="D1905" s="4" t="s">
        <v>5134</v>
      </c>
      <c r="E1905" s="4" t="s">
        <v>5135</v>
      </c>
    </row>
    <row r="1906">
      <c r="A1906" s="4">
        <v>3165</v>
      </c>
      <c r="B1906" s="4" t="s">
        <v>5136</v>
      </c>
      <c r="C1906" s="4" t="s">
        <v>147</v>
      </c>
      <c r="D1906" s="4" t="s">
        <v>5137</v>
      </c>
      <c r="E1906" s="4" t="s">
        <v>5138</v>
      </c>
    </row>
    <row r="1907">
      <c r="A1907" s="4">
        <v>6892</v>
      </c>
      <c r="B1907" s="4" t="s">
        <v>5139</v>
      </c>
      <c r="C1907" s="4" t="s">
        <v>147</v>
      </c>
      <c r="D1907" s="4" t="s">
        <v>5140</v>
      </c>
      <c r="E1907" s="4" t="s">
        <v>12</v>
      </c>
    </row>
    <row r="1908">
      <c r="A1908" s="4">
        <v>4341</v>
      </c>
      <c r="B1908" s="4" t="s">
        <v>5141</v>
      </c>
      <c r="C1908" s="4" t="s">
        <v>124</v>
      </c>
      <c r="D1908" s="4" t="s">
        <v>5142</v>
      </c>
      <c r="E1908" s="4" t="s">
        <v>5143</v>
      </c>
    </row>
    <row r="1909">
      <c r="A1909" s="4">
        <v>3166</v>
      </c>
      <c r="B1909" s="4" t="s">
        <v>5144</v>
      </c>
      <c r="C1909" s="4" t="s">
        <v>124</v>
      </c>
      <c r="D1909" s="4" t="s">
        <v>5145</v>
      </c>
      <c r="E1909" s="4" t="s">
        <v>5146</v>
      </c>
    </row>
    <row r="1910">
      <c r="A1910" s="4">
        <v>5441</v>
      </c>
      <c r="B1910" s="4" t="s">
        <v>5147</v>
      </c>
      <c r="C1910" s="4" t="s">
        <v>124</v>
      </c>
      <c r="D1910" s="4" t="s">
        <v>5145</v>
      </c>
      <c r="E1910" s="4" t="s">
        <v>12</v>
      </c>
    </row>
    <row r="1911">
      <c r="A1911" s="4">
        <v>848</v>
      </c>
      <c r="B1911" s="4" t="s">
        <v>5148</v>
      </c>
      <c r="C1911" s="4" t="s">
        <v>227</v>
      </c>
      <c r="D1911" s="4" t="s">
        <v>5149</v>
      </c>
      <c r="E1911" s="4" t="s">
        <v>12</v>
      </c>
    </row>
    <row r="1912">
      <c r="A1912" s="4">
        <v>3170</v>
      </c>
      <c r="B1912" s="4" t="s">
        <v>5150</v>
      </c>
      <c r="C1912" s="4" t="s">
        <v>46</v>
      </c>
      <c r="D1912" s="4" t="s">
        <v>5151</v>
      </c>
      <c r="E1912" s="4" t="s">
        <v>5152</v>
      </c>
    </row>
    <row r="1913">
      <c r="A1913" s="4">
        <v>849</v>
      </c>
      <c r="B1913" s="4" t="s">
        <v>5153</v>
      </c>
      <c r="C1913" s="4" t="s">
        <v>72</v>
      </c>
      <c r="D1913" s="4" t="s">
        <v>5154</v>
      </c>
      <c r="E1913" s="4" t="s">
        <v>5155</v>
      </c>
    </row>
    <row r="1914">
      <c r="A1914" s="4">
        <v>6419</v>
      </c>
      <c r="B1914" s="4" t="s">
        <v>5156</v>
      </c>
      <c r="C1914" s="4" t="s">
        <v>72</v>
      </c>
      <c r="D1914" s="4" t="s">
        <v>5157</v>
      </c>
      <c r="E1914" s="4" t="s">
        <v>12</v>
      </c>
    </row>
    <row r="1915">
      <c r="A1915" s="4">
        <v>3172</v>
      </c>
      <c r="B1915" s="4" t="s">
        <v>5158</v>
      </c>
      <c r="C1915" s="4" t="s">
        <v>72</v>
      </c>
      <c r="D1915" s="4" t="s">
        <v>5159</v>
      </c>
      <c r="E1915" s="4" t="s">
        <v>5160</v>
      </c>
    </row>
    <row r="1916">
      <c r="A1916" s="4">
        <v>3173</v>
      </c>
      <c r="B1916" s="4" t="s">
        <v>5161</v>
      </c>
      <c r="C1916" s="4" t="s">
        <v>72</v>
      </c>
      <c r="D1916" s="4" t="s">
        <v>5162</v>
      </c>
      <c r="E1916" s="4" t="s">
        <v>5163</v>
      </c>
    </row>
    <row r="1917">
      <c r="A1917" s="4">
        <v>3176</v>
      </c>
      <c r="B1917" s="4" t="s">
        <v>5164</v>
      </c>
      <c r="C1917" s="4" t="s">
        <v>72</v>
      </c>
      <c r="D1917" s="4" t="s">
        <v>5165</v>
      </c>
      <c r="E1917" s="4" t="s">
        <v>5166</v>
      </c>
    </row>
    <row r="1918">
      <c r="A1918" s="4">
        <v>850</v>
      </c>
      <c r="B1918" s="4" t="s">
        <v>5167</v>
      </c>
      <c r="C1918" s="4" t="s">
        <v>2748</v>
      </c>
      <c r="D1918" s="4" t="s">
        <v>5168</v>
      </c>
      <c r="E1918" s="4" t="s">
        <v>5169</v>
      </c>
    </row>
    <row r="1919">
      <c r="A1919" s="4">
        <v>3182</v>
      </c>
      <c r="B1919" s="4" t="s">
        <v>5170</v>
      </c>
      <c r="C1919" s="4" t="s">
        <v>2748</v>
      </c>
      <c r="D1919" s="4" t="s">
        <v>5171</v>
      </c>
      <c r="E1919" s="4" t="s">
        <v>5172</v>
      </c>
    </row>
    <row r="1920">
      <c r="A1920" s="4">
        <v>3183</v>
      </c>
      <c r="B1920" s="4" t="s">
        <v>5173</v>
      </c>
      <c r="C1920" s="4" t="s">
        <v>2748</v>
      </c>
      <c r="D1920" s="4" t="s">
        <v>5174</v>
      </c>
      <c r="E1920" s="4" t="s">
        <v>5175</v>
      </c>
    </row>
    <row r="1921">
      <c r="A1921" s="4">
        <v>5871</v>
      </c>
      <c r="B1921" s="4" t="s">
        <v>5176</v>
      </c>
      <c r="C1921" s="4" t="s">
        <v>2748</v>
      </c>
      <c r="D1921" s="4" t="s">
        <v>5174</v>
      </c>
      <c r="E1921" s="4" t="s">
        <v>12</v>
      </c>
    </row>
    <row r="1922">
      <c r="A1922" s="4">
        <v>1420</v>
      </c>
      <c r="B1922" s="4" t="s">
        <v>5177</v>
      </c>
      <c r="C1922" s="4" t="s">
        <v>2748</v>
      </c>
      <c r="D1922" s="4" t="s">
        <v>5178</v>
      </c>
      <c r="E1922" s="4" t="s">
        <v>5179</v>
      </c>
    </row>
    <row r="1923">
      <c r="A1923" s="4">
        <v>7923</v>
      </c>
      <c r="B1923" s="4" t="s">
        <v>5180</v>
      </c>
      <c r="C1923" s="4" t="s">
        <v>2748</v>
      </c>
      <c r="D1923" s="4" t="s">
        <v>5181</v>
      </c>
      <c r="E1923" s="4" t="s">
        <v>12</v>
      </c>
    </row>
    <row r="1924">
      <c r="A1924" s="4">
        <v>3184</v>
      </c>
      <c r="B1924" s="4" t="s">
        <v>5182</v>
      </c>
      <c r="C1924" s="4" t="s">
        <v>2858</v>
      </c>
      <c r="D1924" s="4" t="s">
        <v>5183</v>
      </c>
      <c r="E1924" s="4" t="s">
        <v>5184</v>
      </c>
    </row>
    <row r="1925">
      <c r="A1925" s="4">
        <v>3185</v>
      </c>
      <c r="B1925" s="4" t="s">
        <v>5185</v>
      </c>
      <c r="C1925" s="4" t="s">
        <v>2858</v>
      </c>
      <c r="D1925" s="4" t="s">
        <v>5186</v>
      </c>
      <c r="E1925" s="4" t="s">
        <v>5187</v>
      </c>
    </row>
    <row r="1926">
      <c r="A1926" s="4">
        <v>3186</v>
      </c>
      <c r="B1926" s="4" t="s">
        <v>5188</v>
      </c>
      <c r="C1926" s="4" t="s">
        <v>2858</v>
      </c>
      <c r="D1926" s="4" t="s">
        <v>5189</v>
      </c>
      <c r="E1926" s="4" t="s">
        <v>5190</v>
      </c>
    </row>
    <row r="1927">
      <c r="A1927" s="4">
        <v>3187</v>
      </c>
      <c r="B1927" s="4" t="s">
        <v>5191</v>
      </c>
      <c r="C1927" s="4" t="s">
        <v>72</v>
      </c>
      <c r="D1927" s="4" t="s">
        <v>5192</v>
      </c>
      <c r="E1927" s="4" t="s">
        <v>5193</v>
      </c>
    </row>
    <row r="1928">
      <c r="A1928" s="4">
        <v>3188</v>
      </c>
      <c r="B1928" s="4" t="s">
        <v>5194</v>
      </c>
      <c r="C1928" s="4" t="s">
        <v>72</v>
      </c>
      <c r="D1928" s="4" t="s">
        <v>5195</v>
      </c>
      <c r="E1928" s="4" t="s">
        <v>5196</v>
      </c>
    </row>
    <row r="1929">
      <c r="A1929" s="4">
        <v>6299</v>
      </c>
      <c r="B1929" s="4" t="s">
        <v>5197</v>
      </c>
      <c r="C1929" s="4" t="s">
        <v>72</v>
      </c>
      <c r="D1929" s="4" t="s">
        <v>5198</v>
      </c>
      <c r="E1929" s="4" t="s">
        <v>12</v>
      </c>
    </row>
    <row r="1930">
      <c r="A1930" s="4">
        <v>3190</v>
      </c>
      <c r="B1930" s="4" t="s">
        <v>5199</v>
      </c>
      <c r="C1930" s="4" t="s">
        <v>72</v>
      </c>
      <c r="D1930" s="4" t="s">
        <v>5200</v>
      </c>
      <c r="E1930" s="4" t="s">
        <v>5201</v>
      </c>
    </row>
    <row r="1931">
      <c r="A1931" s="4">
        <v>851</v>
      </c>
      <c r="B1931" s="4" t="s">
        <v>5202</v>
      </c>
      <c r="C1931" s="4" t="s">
        <v>72</v>
      </c>
      <c r="D1931" s="4" t="s">
        <v>5203</v>
      </c>
      <c r="E1931" s="4" t="s">
        <v>5204</v>
      </c>
    </row>
    <row r="1932">
      <c r="A1932" s="4">
        <v>852</v>
      </c>
      <c r="B1932" s="4" t="s">
        <v>5205</v>
      </c>
      <c r="C1932" s="4" t="s">
        <v>72</v>
      </c>
      <c r="D1932" s="4" t="s">
        <v>5206</v>
      </c>
      <c r="E1932" s="4" t="s">
        <v>5207</v>
      </c>
    </row>
    <row r="1933">
      <c r="A1933" s="4">
        <v>4184</v>
      </c>
      <c r="B1933" s="4" t="s">
        <v>5208</v>
      </c>
      <c r="C1933" s="4" t="s">
        <v>72</v>
      </c>
      <c r="D1933" s="4" t="s">
        <v>5209</v>
      </c>
      <c r="E1933" s="4" t="s">
        <v>5210</v>
      </c>
    </row>
    <row r="1934">
      <c r="A1934" s="4">
        <v>3191</v>
      </c>
      <c r="B1934" s="4" t="s">
        <v>5211</v>
      </c>
      <c r="C1934" s="4" t="s">
        <v>190</v>
      </c>
      <c r="D1934" s="4" t="s">
        <v>5212</v>
      </c>
      <c r="E1934" s="4" t="s">
        <v>5213</v>
      </c>
    </row>
    <row r="1935">
      <c r="A1935" s="4">
        <v>4254</v>
      </c>
      <c r="B1935" s="4" t="s">
        <v>5214</v>
      </c>
      <c r="C1935" s="4" t="s">
        <v>190</v>
      </c>
      <c r="D1935" s="4" t="s">
        <v>5215</v>
      </c>
      <c r="E1935" s="4" t="s">
        <v>5216</v>
      </c>
    </row>
    <row r="1936">
      <c r="A1936" s="4">
        <v>3192</v>
      </c>
      <c r="B1936" s="4" t="s">
        <v>5217</v>
      </c>
      <c r="C1936" s="4" t="s">
        <v>190</v>
      </c>
      <c r="D1936" s="4" t="s">
        <v>5218</v>
      </c>
      <c r="E1936" s="4" t="s">
        <v>5219</v>
      </c>
    </row>
    <row r="1937">
      <c r="A1937" s="4">
        <v>853</v>
      </c>
      <c r="B1937" s="4" t="s">
        <v>5220</v>
      </c>
      <c r="C1937" s="4" t="s">
        <v>72</v>
      </c>
      <c r="D1937" s="4" t="s">
        <v>5221</v>
      </c>
      <c r="E1937" s="4" t="s">
        <v>5222</v>
      </c>
    </row>
    <row r="1938">
      <c r="A1938" s="4">
        <v>5132</v>
      </c>
      <c r="B1938" s="4" t="s">
        <v>5223</v>
      </c>
      <c r="C1938" s="4" t="s">
        <v>5224</v>
      </c>
      <c r="D1938" s="4" t="s">
        <v>5225</v>
      </c>
      <c r="E1938" s="4" t="s">
        <v>12</v>
      </c>
    </row>
    <row r="1939">
      <c r="A1939" s="4">
        <v>4495</v>
      </c>
      <c r="B1939" s="4" t="s">
        <v>5226</v>
      </c>
      <c r="C1939" s="4" t="s">
        <v>5224</v>
      </c>
      <c r="D1939" s="4" t="s">
        <v>5225</v>
      </c>
      <c r="E1939" s="4" t="s">
        <v>5227</v>
      </c>
    </row>
    <row r="1940">
      <c r="A1940" s="4">
        <v>7924</v>
      </c>
      <c r="B1940" s="4" t="s">
        <v>5228</v>
      </c>
      <c r="C1940" s="4" t="s">
        <v>72</v>
      </c>
      <c r="D1940" s="4" t="s">
        <v>12</v>
      </c>
      <c r="E1940" s="4" t="s">
        <v>12</v>
      </c>
    </row>
    <row r="1941">
      <c r="A1941" s="4">
        <v>854</v>
      </c>
      <c r="B1941" s="4" t="s">
        <v>5229</v>
      </c>
      <c r="C1941" s="4" t="s">
        <v>843</v>
      </c>
      <c r="D1941" s="4" t="s">
        <v>5230</v>
      </c>
      <c r="E1941" s="4" t="s">
        <v>5231</v>
      </c>
    </row>
    <row r="1942">
      <c r="A1942" s="4">
        <v>7925</v>
      </c>
      <c r="B1942" s="4" t="s">
        <v>5232</v>
      </c>
      <c r="C1942" s="4" t="s">
        <v>190</v>
      </c>
      <c r="D1942" s="4" t="s">
        <v>12</v>
      </c>
      <c r="E1942" s="4" t="s">
        <v>12</v>
      </c>
    </row>
    <row r="1943">
      <c r="A1943" s="4">
        <v>3197</v>
      </c>
      <c r="B1943" s="4" t="s">
        <v>5233</v>
      </c>
      <c r="C1943" s="4" t="s">
        <v>1205</v>
      </c>
      <c r="D1943" s="4" t="s">
        <v>5234</v>
      </c>
      <c r="E1943" s="4" t="s">
        <v>5235</v>
      </c>
    </row>
    <row r="1944">
      <c r="A1944" s="4">
        <v>856</v>
      </c>
      <c r="B1944" s="4" t="s">
        <v>5236</v>
      </c>
      <c r="C1944" s="4" t="s">
        <v>1205</v>
      </c>
      <c r="D1944" s="4" t="s">
        <v>5237</v>
      </c>
      <c r="E1944" s="4" t="s">
        <v>5238</v>
      </c>
    </row>
    <row r="1945">
      <c r="A1945" s="4">
        <v>858</v>
      </c>
      <c r="B1945" s="4" t="s">
        <v>5239</v>
      </c>
      <c r="C1945" s="4" t="s">
        <v>1205</v>
      </c>
      <c r="D1945" s="4" t="s">
        <v>5240</v>
      </c>
      <c r="E1945" s="4" t="s">
        <v>5241</v>
      </c>
    </row>
    <row r="1946">
      <c r="A1946" s="4">
        <v>859</v>
      </c>
      <c r="B1946" s="4" t="s">
        <v>5242</v>
      </c>
      <c r="C1946" s="4" t="s">
        <v>5243</v>
      </c>
      <c r="D1946" s="4" t="s">
        <v>5244</v>
      </c>
      <c r="E1946" s="4" t="s">
        <v>5245</v>
      </c>
    </row>
    <row r="1947">
      <c r="A1947" s="4">
        <v>1357</v>
      </c>
      <c r="B1947" s="4" t="s">
        <v>5246</v>
      </c>
      <c r="C1947" s="4" t="s">
        <v>7</v>
      </c>
      <c r="D1947" s="4" t="s">
        <v>5247</v>
      </c>
      <c r="E1947" s="4" t="s">
        <v>5248</v>
      </c>
    </row>
    <row r="1948">
      <c r="A1948" s="4">
        <v>3204</v>
      </c>
      <c r="B1948" s="4" t="s">
        <v>5249</v>
      </c>
      <c r="C1948" s="4" t="s">
        <v>46</v>
      </c>
      <c r="D1948" s="4" t="s">
        <v>5250</v>
      </c>
      <c r="E1948" s="4" t="s">
        <v>5251</v>
      </c>
    </row>
    <row r="1949">
      <c r="A1949" s="4">
        <v>860</v>
      </c>
      <c r="B1949" s="4" t="s">
        <v>5252</v>
      </c>
      <c r="C1949" s="4" t="s">
        <v>46</v>
      </c>
      <c r="D1949" s="4" t="s">
        <v>5253</v>
      </c>
      <c r="E1949" s="4" t="s">
        <v>5254</v>
      </c>
    </row>
    <row r="1950">
      <c r="A1950" s="4">
        <v>6540</v>
      </c>
      <c r="B1950" s="4" t="s">
        <v>5255</v>
      </c>
      <c r="C1950" s="4" t="s">
        <v>46</v>
      </c>
      <c r="D1950" s="4" t="s">
        <v>5256</v>
      </c>
      <c r="E1950" s="4" t="s">
        <v>12</v>
      </c>
    </row>
    <row r="1951">
      <c r="A1951" s="4">
        <v>6541</v>
      </c>
      <c r="B1951" s="4" t="s">
        <v>5257</v>
      </c>
      <c r="C1951" s="4" t="s">
        <v>46</v>
      </c>
      <c r="D1951" s="4" t="s">
        <v>5258</v>
      </c>
      <c r="E1951" s="4" t="s">
        <v>12</v>
      </c>
    </row>
    <row r="1952">
      <c r="A1952" s="4">
        <v>3205</v>
      </c>
      <c r="B1952" s="4" t="s">
        <v>5259</v>
      </c>
      <c r="C1952" s="4" t="s">
        <v>46</v>
      </c>
      <c r="D1952" s="4" t="s">
        <v>5260</v>
      </c>
      <c r="E1952" s="4" t="s">
        <v>5261</v>
      </c>
    </row>
    <row r="1953">
      <c r="A1953" s="4">
        <v>7895</v>
      </c>
      <c r="B1953" s="4" t="s">
        <v>5262</v>
      </c>
      <c r="C1953" s="4" t="s">
        <v>46</v>
      </c>
      <c r="D1953" s="4" t="s">
        <v>5263</v>
      </c>
      <c r="E1953" s="4" t="s">
        <v>12</v>
      </c>
    </row>
    <row r="1954">
      <c r="A1954" s="4">
        <v>862</v>
      </c>
      <c r="B1954" s="4" t="s">
        <v>5264</v>
      </c>
      <c r="C1954" s="4" t="s">
        <v>46</v>
      </c>
      <c r="D1954" s="4" t="s">
        <v>5265</v>
      </c>
      <c r="E1954" s="4" t="s">
        <v>12</v>
      </c>
    </row>
    <row r="1955">
      <c r="A1955" s="4">
        <v>7005</v>
      </c>
      <c r="B1955" s="4" t="s">
        <v>5266</v>
      </c>
      <c r="C1955" s="4" t="s">
        <v>46</v>
      </c>
      <c r="D1955" s="4" t="s">
        <v>5267</v>
      </c>
      <c r="E1955" s="4" t="s">
        <v>12</v>
      </c>
    </row>
    <row r="1956">
      <c r="A1956" s="4">
        <v>863</v>
      </c>
      <c r="B1956" s="4" t="s">
        <v>5268</v>
      </c>
      <c r="C1956" s="4" t="s">
        <v>46</v>
      </c>
      <c r="D1956" s="4" t="s">
        <v>5269</v>
      </c>
      <c r="E1956" s="4" t="s">
        <v>5270</v>
      </c>
    </row>
    <row r="1957">
      <c r="A1957" s="4">
        <v>864</v>
      </c>
      <c r="B1957" s="4" t="s">
        <v>5271</v>
      </c>
      <c r="C1957" s="4" t="s">
        <v>46</v>
      </c>
      <c r="D1957" s="4" t="s">
        <v>5272</v>
      </c>
      <c r="E1957" s="4" t="s">
        <v>5273</v>
      </c>
    </row>
    <row r="1958">
      <c r="A1958" s="4">
        <v>3209</v>
      </c>
      <c r="B1958" s="4" t="s">
        <v>5274</v>
      </c>
      <c r="C1958" s="4" t="s">
        <v>46</v>
      </c>
      <c r="D1958" s="4" t="s">
        <v>5275</v>
      </c>
      <c r="E1958" s="4" t="s">
        <v>5276</v>
      </c>
    </row>
    <row r="1959">
      <c r="A1959" s="4">
        <v>6653</v>
      </c>
      <c r="B1959" s="4" t="s">
        <v>5277</v>
      </c>
      <c r="C1959" s="4" t="s">
        <v>46</v>
      </c>
      <c r="D1959" s="4" t="s">
        <v>5278</v>
      </c>
      <c r="E1959" s="4" t="s">
        <v>12</v>
      </c>
    </row>
    <row r="1960">
      <c r="A1960" s="4">
        <v>866</v>
      </c>
      <c r="B1960" s="4" t="s">
        <v>5279</v>
      </c>
      <c r="C1960" s="4" t="s">
        <v>124</v>
      </c>
      <c r="D1960" s="4" t="s">
        <v>5280</v>
      </c>
      <c r="E1960" s="4" t="s">
        <v>5281</v>
      </c>
    </row>
    <row r="1961">
      <c r="A1961" s="4">
        <v>3211</v>
      </c>
      <c r="B1961" s="4" t="s">
        <v>5282</v>
      </c>
      <c r="C1961" s="4" t="s">
        <v>124</v>
      </c>
      <c r="D1961" s="4" t="s">
        <v>5283</v>
      </c>
      <c r="E1961" s="4" t="s">
        <v>5284</v>
      </c>
    </row>
    <row r="1962">
      <c r="A1962" s="4">
        <v>867</v>
      </c>
      <c r="B1962" s="4" t="s">
        <v>5285</v>
      </c>
      <c r="C1962" s="4" t="s">
        <v>124</v>
      </c>
      <c r="D1962" s="4" t="s">
        <v>5286</v>
      </c>
      <c r="E1962" s="4" t="s">
        <v>5287</v>
      </c>
    </row>
    <row r="1963">
      <c r="A1963" s="4">
        <v>6421</v>
      </c>
      <c r="B1963" s="4" t="s">
        <v>5288</v>
      </c>
      <c r="C1963" s="4" t="s">
        <v>124</v>
      </c>
      <c r="D1963" s="4" t="s">
        <v>5289</v>
      </c>
      <c r="E1963" s="4" t="s">
        <v>12</v>
      </c>
    </row>
    <row r="1964">
      <c r="A1964" s="4">
        <v>4185</v>
      </c>
      <c r="B1964" s="4" t="s">
        <v>5290</v>
      </c>
      <c r="C1964" s="4" t="s">
        <v>124</v>
      </c>
      <c r="D1964" s="4" t="s">
        <v>5291</v>
      </c>
      <c r="E1964" s="4" t="s">
        <v>5292</v>
      </c>
    </row>
    <row r="1965">
      <c r="A1965" s="4">
        <v>7926</v>
      </c>
      <c r="B1965" s="4" t="s">
        <v>5293</v>
      </c>
      <c r="C1965" s="4" t="s">
        <v>7</v>
      </c>
      <c r="D1965" s="4" t="s">
        <v>12</v>
      </c>
      <c r="E1965" s="4" t="s">
        <v>12</v>
      </c>
    </row>
    <row r="1966">
      <c r="A1966" s="4">
        <v>3217</v>
      </c>
      <c r="B1966" s="4" t="s">
        <v>5294</v>
      </c>
      <c r="C1966" s="4" t="s">
        <v>7</v>
      </c>
      <c r="D1966" s="4" t="s">
        <v>5295</v>
      </c>
      <c r="E1966" s="4" t="s">
        <v>5296</v>
      </c>
    </row>
    <row r="1967">
      <c r="A1967" s="4">
        <v>4186</v>
      </c>
      <c r="B1967" s="4" t="s">
        <v>5297</v>
      </c>
      <c r="C1967" s="4" t="s">
        <v>7</v>
      </c>
      <c r="D1967" s="4" t="s">
        <v>5298</v>
      </c>
      <c r="E1967" s="4" t="s">
        <v>5299</v>
      </c>
    </row>
    <row r="1968">
      <c r="A1968" s="4">
        <v>7130</v>
      </c>
      <c r="B1968" s="4" t="s">
        <v>5300</v>
      </c>
      <c r="C1968" s="4" t="s">
        <v>7</v>
      </c>
      <c r="D1968" s="4" t="s">
        <v>5301</v>
      </c>
      <c r="E1968" s="4" t="s">
        <v>12</v>
      </c>
    </row>
    <row r="1969">
      <c r="A1969" s="4">
        <v>3218</v>
      </c>
      <c r="B1969" s="4" t="s">
        <v>5302</v>
      </c>
      <c r="C1969" s="4" t="s">
        <v>7</v>
      </c>
      <c r="D1969" s="4" t="s">
        <v>5303</v>
      </c>
      <c r="E1969" s="4" t="s">
        <v>5304</v>
      </c>
    </row>
    <row r="1970">
      <c r="A1970" s="4">
        <v>5141</v>
      </c>
      <c r="B1970" s="4" t="s">
        <v>5305</v>
      </c>
      <c r="C1970" s="4" t="s">
        <v>7</v>
      </c>
      <c r="D1970" s="4" t="s">
        <v>5306</v>
      </c>
      <c r="E1970" s="4" t="s">
        <v>12</v>
      </c>
    </row>
    <row r="1971">
      <c r="A1971" s="4">
        <v>869</v>
      </c>
      <c r="B1971" s="4" t="s">
        <v>5307</v>
      </c>
      <c r="C1971" s="4" t="s">
        <v>7</v>
      </c>
      <c r="D1971" s="4" t="s">
        <v>5308</v>
      </c>
      <c r="E1971" s="4" t="s">
        <v>12</v>
      </c>
    </row>
    <row r="1972">
      <c r="A1972" s="4">
        <v>6303</v>
      </c>
      <c r="B1972" s="4" t="s">
        <v>5309</v>
      </c>
      <c r="C1972" s="4" t="s">
        <v>7</v>
      </c>
      <c r="D1972" s="4" t="s">
        <v>5308</v>
      </c>
      <c r="E1972" s="4" t="s">
        <v>12</v>
      </c>
    </row>
    <row r="1973">
      <c r="A1973" s="4">
        <v>3219</v>
      </c>
      <c r="B1973" s="4" t="s">
        <v>5310</v>
      </c>
      <c r="C1973" s="4" t="s">
        <v>7</v>
      </c>
      <c r="D1973" s="4" t="s">
        <v>5311</v>
      </c>
      <c r="E1973" s="4" t="s">
        <v>5312</v>
      </c>
    </row>
    <row r="1974">
      <c r="A1974" s="4">
        <v>7927</v>
      </c>
      <c r="B1974" s="4" t="s">
        <v>5313</v>
      </c>
      <c r="C1974" s="4" t="s">
        <v>7</v>
      </c>
      <c r="D1974" s="4" t="s">
        <v>5314</v>
      </c>
      <c r="E1974" s="4" t="s">
        <v>12</v>
      </c>
    </row>
    <row r="1975">
      <c r="A1975" s="4">
        <v>870</v>
      </c>
      <c r="B1975" s="4" t="s">
        <v>5315</v>
      </c>
      <c r="C1975" s="4" t="s">
        <v>7</v>
      </c>
      <c r="D1975" s="4" t="s">
        <v>5316</v>
      </c>
      <c r="E1975" s="4" t="s">
        <v>5317</v>
      </c>
    </row>
    <row r="1976">
      <c r="A1976" s="4">
        <v>3220</v>
      </c>
      <c r="B1976" s="4" t="s">
        <v>5318</v>
      </c>
      <c r="C1976" s="4" t="s">
        <v>7</v>
      </c>
      <c r="D1976" s="4" t="s">
        <v>5319</v>
      </c>
      <c r="E1976" s="4" t="s">
        <v>5320</v>
      </c>
    </row>
    <row r="1977">
      <c r="A1977" s="4">
        <v>871</v>
      </c>
      <c r="B1977" s="4" t="s">
        <v>5321</v>
      </c>
      <c r="C1977" s="4" t="s">
        <v>7</v>
      </c>
      <c r="D1977" s="4" t="s">
        <v>5322</v>
      </c>
      <c r="E1977" s="4" t="s">
        <v>5323</v>
      </c>
    </row>
    <row r="1978">
      <c r="A1978" s="4">
        <v>6810</v>
      </c>
      <c r="B1978" s="4" t="s">
        <v>5324</v>
      </c>
      <c r="C1978" s="4" t="s">
        <v>7</v>
      </c>
      <c r="D1978" s="4" t="s">
        <v>5325</v>
      </c>
      <c r="E1978" s="4" t="s">
        <v>12</v>
      </c>
    </row>
    <row r="1979">
      <c r="A1979" s="4">
        <v>3222</v>
      </c>
      <c r="B1979" s="4" t="s">
        <v>5326</v>
      </c>
      <c r="C1979" s="4" t="s">
        <v>72</v>
      </c>
      <c r="D1979" s="4" t="s">
        <v>5327</v>
      </c>
      <c r="E1979" s="4" t="s">
        <v>5328</v>
      </c>
    </row>
    <row r="1980">
      <c r="A1980" s="4">
        <v>3223</v>
      </c>
      <c r="B1980" s="4" t="s">
        <v>5329</v>
      </c>
      <c r="C1980" s="4" t="s">
        <v>72</v>
      </c>
      <c r="D1980" s="4" t="s">
        <v>5330</v>
      </c>
      <c r="E1980" s="4" t="s">
        <v>5331</v>
      </c>
    </row>
    <row r="1981">
      <c r="A1981" s="4">
        <v>3225</v>
      </c>
      <c r="B1981" s="4" t="s">
        <v>5332</v>
      </c>
      <c r="C1981" s="4" t="s">
        <v>1909</v>
      </c>
      <c r="D1981" s="4" t="s">
        <v>5333</v>
      </c>
      <c r="E1981" s="4" t="s">
        <v>5334</v>
      </c>
    </row>
    <row r="1982">
      <c r="A1982" s="4">
        <v>4187</v>
      </c>
      <c r="B1982" s="4" t="s">
        <v>5335</v>
      </c>
      <c r="C1982" s="4" t="s">
        <v>1909</v>
      </c>
      <c r="D1982" s="4" t="s">
        <v>5336</v>
      </c>
      <c r="E1982" s="4" t="s">
        <v>5337</v>
      </c>
    </row>
    <row r="1983">
      <c r="A1983" s="4">
        <v>7928</v>
      </c>
      <c r="B1983" s="4" t="s">
        <v>5338</v>
      </c>
      <c r="C1983" s="4" t="s">
        <v>1909</v>
      </c>
      <c r="D1983" s="4" t="s">
        <v>5339</v>
      </c>
      <c r="E1983" s="4" t="s">
        <v>12</v>
      </c>
    </row>
    <row r="1984">
      <c r="A1984" s="4">
        <v>7929</v>
      </c>
      <c r="B1984" s="4" t="s">
        <v>5340</v>
      </c>
      <c r="C1984" s="4" t="s">
        <v>1909</v>
      </c>
      <c r="D1984" s="4" t="s">
        <v>5341</v>
      </c>
      <c r="E1984" s="4" t="s">
        <v>12</v>
      </c>
    </row>
    <row r="1985">
      <c r="A1985" s="4">
        <v>6840</v>
      </c>
      <c r="B1985" s="4" t="s">
        <v>5342</v>
      </c>
      <c r="C1985" s="4" t="s">
        <v>686</v>
      </c>
      <c r="D1985" s="4" t="s">
        <v>5343</v>
      </c>
      <c r="E1985" s="4" t="s">
        <v>12</v>
      </c>
    </row>
    <row r="1986">
      <c r="A1986" s="4">
        <v>7066</v>
      </c>
      <c r="B1986" s="4" t="s">
        <v>5344</v>
      </c>
      <c r="C1986" s="4" t="s">
        <v>5345</v>
      </c>
      <c r="D1986" s="4" t="s">
        <v>5346</v>
      </c>
      <c r="E1986" s="4" t="s">
        <v>12</v>
      </c>
    </row>
    <row r="1987">
      <c r="A1987" s="4">
        <v>3229</v>
      </c>
      <c r="B1987" s="4" t="s">
        <v>5347</v>
      </c>
      <c r="C1987" s="4" t="s">
        <v>418</v>
      </c>
      <c r="D1987" s="4" t="s">
        <v>5348</v>
      </c>
      <c r="E1987" s="4" t="s">
        <v>5349</v>
      </c>
    </row>
    <row r="1988">
      <c r="A1988" s="4">
        <v>872</v>
      </c>
      <c r="B1988" s="4" t="s">
        <v>5350</v>
      </c>
      <c r="C1988" s="4" t="s">
        <v>418</v>
      </c>
      <c r="D1988" s="4" t="s">
        <v>5351</v>
      </c>
      <c r="E1988" s="4" t="s">
        <v>5352</v>
      </c>
    </row>
    <row r="1989">
      <c r="A1989" s="4">
        <v>3231</v>
      </c>
      <c r="B1989" s="4" t="s">
        <v>5353</v>
      </c>
      <c r="C1989" s="4" t="s">
        <v>418</v>
      </c>
      <c r="D1989" s="4" t="s">
        <v>5354</v>
      </c>
      <c r="E1989" s="4" t="s">
        <v>5355</v>
      </c>
    </row>
    <row r="1990">
      <c r="A1990" s="4">
        <v>873</v>
      </c>
      <c r="B1990" s="4" t="s">
        <v>5356</v>
      </c>
      <c r="C1990" s="4" t="s">
        <v>418</v>
      </c>
      <c r="D1990" s="4" t="s">
        <v>5357</v>
      </c>
      <c r="E1990" s="4" t="s">
        <v>5358</v>
      </c>
    </row>
    <row r="1991">
      <c r="A1991" s="4">
        <v>6304</v>
      </c>
      <c r="B1991" s="4" t="s">
        <v>5359</v>
      </c>
      <c r="C1991" s="4" t="s">
        <v>418</v>
      </c>
      <c r="D1991" s="4" t="s">
        <v>5360</v>
      </c>
      <c r="E1991" s="4" t="s">
        <v>12</v>
      </c>
    </row>
    <row r="1992">
      <c r="A1992" s="4">
        <v>6099</v>
      </c>
      <c r="B1992" s="4" t="s">
        <v>5361</v>
      </c>
      <c r="C1992" s="4" t="s">
        <v>418</v>
      </c>
      <c r="D1992" s="4" t="s">
        <v>5362</v>
      </c>
      <c r="E1992" s="4" t="s">
        <v>12</v>
      </c>
    </row>
    <row r="1993">
      <c r="A1993" s="4">
        <v>3237</v>
      </c>
      <c r="B1993" s="4" t="s">
        <v>5363</v>
      </c>
      <c r="C1993" s="4" t="s">
        <v>418</v>
      </c>
      <c r="D1993" s="4" t="s">
        <v>5364</v>
      </c>
      <c r="E1993" s="4" t="s">
        <v>5365</v>
      </c>
    </row>
    <row r="1994">
      <c r="A1994" s="4">
        <v>874</v>
      </c>
      <c r="B1994" s="4" t="s">
        <v>5366</v>
      </c>
      <c r="C1994" s="4" t="s">
        <v>418</v>
      </c>
      <c r="D1994" s="4" t="s">
        <v>5367</v>
      </c>
      <c r="E1994" s="4" t="s">
        <v>5368</v>
      </c>
    </row>
    <row r="1995">
      <c r="A1995" s="4">
        <v>875</v>
      </c>
      <c r="B1995" s="4" t="s">
        <v>5369</v>
      </c>
      <c r="C1995" s="4" t="s">
        <v>418</v>
      </c>
      <c r="D1995" s="4" t="s">
        <v>5370</v>
      </c>
      <c r="E1995" s="4" t="s">
        <v>5371</v>
      </c>
    </row>
    <row r="1996">
      <c r="A1996" s="4">
        <v>6306</v>
      </c>
      <c r="B1996" s="4" t="s">
        <v>5372</v>
      </c>
      <c r="C1996" s="4" t="s">
        <v>418</v>
      </c>
      <c r="D1996" s="4" t="s">
        <v>5373</v>
      </c>
      <c r="E1996" s="4" t="s">
        <v>12</v>
      </c>
    </row>
    <row r="1997">
      <c r="A1997" s="4">
        <v>6305</v>
      </c>
      <c r="B1997" s="4" t="s">
        <v>5374</v>
      </c>
      <c r="C1997" s="4" t="s">
        <v>418</v>
      </c>
      <c r="D1997" s="4" t="s">
        <v>5375</v>
      </c>
      <c r="E1997" s="4" t="s">
        <v>12</v>
      </c>
    </row>
    <row r="1998">
      <c r="A1998" s="4">
        <v>3239</v>
      </c>
      <c r="B1998" s="4" t="s">
        <v>5376</v>
      </c>
      <c r="C1998" s="4" t="s">
        <v>418</v>
      </c>
      <c r="D1998" s="4" t="s">
        <v>5377</v>
      </c>
      <c r="E1998" s="4" t="s">
        <v>5378</v>
      </c>
    </row>
    <row r="1999">
      <c r="A1999" s="4">
        <v>3240</v>
      </c>
      <c r="B1999" s="4" t="s">
        <v>5379</v>
      </c>
      <c r="C1999" s="4" t="s">
        <v>418</v>
      </c>
      <c r="D1999" s="4" t="s">
        <v>5377</v>
      </c>
      <c r="E1999" s="4" t="s">
        <v>5380</v>
      </c>
    </row>
    <row r="2000">
      <c r="A2000" s="4">
        <v>876</v>
      </c>
      <c r="B2000" s="4" t="s">
        <v>5381</v>
      </c>
      <c r="C2000" s="4" t="s">
        <v>418</v>
      </c>
      <c r="D2000" s="4" t="s">
        <v>5382</v>
      </c>
      <c r="E2000" s="4" t="s">
        <v>5383</v>
      </c>
    </row>
    <row r="2001">
      <c r="A2001" s="4">
        <v>6675</v>
      </c>
      <c r="B2001" s="4" t="s">
        <v>5384</v>
      </c>
      <c r="C2001" s="4" t="s">
        <v>418</v>
      </c>
      <c r="D2001" s="4" t="s">
        <v>5385</v>
      </c>
      <c r="E2001" s="4" t="s">
        <v>12</v>
      </c>
    </row>
    <row r="2002">
      <c r="A2002" s="4">
        <v>878</v>
      </c>
      <c r="B2002" s="4" t="s">
        <v>5386</v>
      </c>
      <c r="C2002" s="4" t="s">
        <v>390</v>
      </c>
      <c r="D2002" s="4" t="s">
        <v>5387</v>
      </c>
      <c r="E2002" s="4" t="s">
        <v>5388</v>
      </c>
    </row>
    <row r="2003">
      <c r="A2003" s="4">
        <v>1358</v>
      </c>
      <c r="B2003" s="4" t="s">
        <v>5389</v>
      </c>
      <c r="C2003" s="4" t="s">
        <v>390</v>
      </c>
      <c r="D2003" s="4" t="s">
        <v>5390</v>
      </c>
      <c r="E2003" s="4" t="s">
        <v>5391</v>
      </c>
    </row>
    <row r="2004">
      <c r="A2004" s="4">
        <v>3243</v>
      </c>
      <c r="B2004" s="4" t="s">
        <v>5392</v>
      </c>
      <c r="C2004" s="4" t="s">
        <v>5393</v>
      </c>
      <c r="D2004" s="4" t="s">
        <v>5394</v>
      </c>
      <c r="E2004" s="4" t="s">
        <v>5395</v>
      </c>
    </row>
    <row r="2005">
      <c r="A2005" s="4">
        <v>4190</v>
      </c>
      <c r="B2005" s="4" t="s">
        <v>5396</v>
      </c>
      <c r="C2005" s="4" t="s">
        <v>1610</v>
      </c>
      <c r="D2005" s="4" t="s">
        <v>5397</v>
      </c>
      <c r="E2005" s="4" t="s">
        <v>5398</v>
      </c>
    </row>
    <row r="2006">
      <c r="A2006" s="4">
        <v>7203</v>
      </c>
      <c r="B2006" s="4" t="s">
        <v>5399</v>
      </c>
      <c r="C2006" s="4" t="s">
        <v>2013</v>
      </c>
      <c r="D2006" s="4" t="s">
        <v>5400</v>
      </c>
      <c r="E2006" s="4" t="s">
        <v>12</v>
      </c>
    </row>
    <row r="2007">
      <c r="A2007" s="4">
        <v>3245</v>
      </c>
      <c r="B2007" s="4" t="s">
        <v>5401</v>
      </c>
      <c r="C2007" s="4" t="s">
        <v>654</v>
      </c>
      <c r="D2007" s="4" t="s">
        <v>5402</v>
      </c>
      <c r="E2007" s="4" t="s">
        <v>5403</v>
      </c>
    </row>
    <row r="2008">
      <c r="A2008" s="4">
        <v>4278</v>
      </c>
      <c r="B2008" s="4" t="s">
        <v>5404</v>
      </c>
      <c r="C2008" s="4" t="s">
        <v>72</v>
      </c>
      <c r="D2008" s="4" t="s">
        <v>5405</v>
      </c>
      <c r="E2008" s="4" t="s">
        <v>5406</v>
      </c>
    </row>
    <row r="2009">
      <c r="A2009" s="4">
        <v>879</v>
      </c>
      <c r="B2009" s="4" t="s">
        <v>5407</v>
      </c>
      <c r="C2009" s="4" t="s">
        <v>72</v>
      </c>
      <c r="D2009" s="4" t="s">
        <v>5408</v>
      </c>
      <c r="E2009" s="4" t="s">
        <v>5409</v>
      </c>
    </row>
    <row r="2010">
      <c r="A2010" s="4">
        <v>6677</v>
      </c>
      <c r="B2010" s="4" t="s">
        <v>5410</v>
      </c>
      <c r="C2010" s="4" t="s">
        <v>72</v>
      </c>
      <c r="D2010" s="4" t="s">
        <v>5411</v>
      </c>
      <c r="E2010" s="4" t="s">
        <v>12</v>
      </c>
    </row>
    <row r="2011">
      <c r="A2011" s="4">
        <v>880</v>
      </c>
      <c r="B2011" s="4" t="s">
        <v>5412</v>
      </c>
      <c r="C2011" s="4" t="s">
        <v>72</v>
      </c>
      <c r="D2011" s="4" t="s">
        <v>5413</v>
      </c>
      <c r="E2011" s="4" t="s">
        <v>5414</v>
      </c>
    </row>
    <row r="2012">
      <c r="A2012" s="4">
        <v>4191</v>
      </c>
      <c r="B2012" s="4" t="s">
        <v>5415</v>
      </c>
      <c r="C2012" s="4" t="s">
        <v>72</v>
      </c>
      <c r="D2012" s="4" t="s">
        <v>5416</v>
      </c>
      <c r="E2012" s="4" t="s">
        <v>5417</v>
      </c>
    </row>
    <row r="2013">
      <c r="A2013" s="4">
        <v>881</v>
      </c>
      <c r="B2013" s="4" t="s">
        <v>5418</v>
      </c>
      <c r="C2013" s="4" t="s">
        <v>72</v>
      </c>
      <c r="D2013" s="4" t="s">
        <v>5419</v>
      </c>
      <c r="E2013" s="4" t="s">
        <v>5420</v>
      </c>
    </row>
    <row r="2014">
      <c r="A2014" s="4">
        <v>882</v>
      </c>
      <c r="B2014" s="4" t="s">
        <v>5421</v>
      </c>
      <c r="C2014" s="4" t="s">
        <v>72</v>
      </c>
      <c r="D2014" s="4" t="s">
        <v>5422</v>
      </c>
      <c r="E2014" s="4" t="s">
        <v>5423</v>
      </c>
    </row>
    <row r="2015">
      <c r="A2015" s="4">
        <v>7930</v>
      </c>
      <c r="B2015" s="4" t="s">
        <v>5424</v>
      </c>
      <c r="C2015" s="4" t="s">
        <v>72</v>
      </c>
      <c r="D2015" s="4" t="s">
        <v>5425</v>
      </c>
      <c r="E2015" s="4" t="s">
        <v>12</v>
      </c>
    </row>
    <row r="2016">
      <c r="A2016" s="4">
        <v>6812</v>
      </c>
      <c r="B2016" s="4" t="s">
        <v>5426</v>
      </c>
      <c r="C2016" s="4" t="s">
        <v>72</v>
      </c>
      <c r="D2016" s="4" t="s">
        <v>5427</v>
      </c>
      <c r="E2016" s="4" t="s">
        <v>12</v>
      </c>
    </row>
    <row r="2017">
      <c r="A2017" s="4">
        <v>7781</v>
      </c>
      <c r="B2017" s="4" t="s">
        <v>5428</v>
      </c>
      <c r="C2017" s="4" t="s">
        <v>72</v>
      </c>
      <c r="D2017" s="4" t="s">
        <v>5429</v>
      </c>
      <c r="E2017" s="4" t="s">
        <v>12</v>
      </c>
    </row>
    <row r="2018">
      <c r="A2018" s="4">
        <v>883</v>
      </c>
      <c r="B2018" s="4" t="s">
        <v>5430</v>
      </c>
      <c r="C2018" s="4" t="s">
        <v>72</v>
      </c>
      <c r="D2018" s="4" t="s">
        <v>5431</v>
      </c>
      <c r="E2018" s="4" t="s">
        <v>5432</v>
      </c>
    </row>
    <row r="2019">
      <c r="A2019" s="4">
        <v>884</v>
      </c>
      <c r="B2019" s="4" t="s">
        <v>5433</v>
      </c>
      <c r="C2019" s="4" t="s">
        <v>72</v>
      </c>
      <c r="D2019" s="4" t="s">
        <v>5434</v>
      </c>
      <c r="E2019" s="4" t="s">
        <v>5435</v>
      </c>
    </row>
    <row r="2020">
      <c r="A2020" s="4">
        <v>885</v>
      </c>
      <c r="B2020" s="4" t="s">
        <v>5436</v>
      </c>
      <c r="C2020" s="4" t="s">
        <v>72</v>
      </c>
      <c r="D2020" s="4" t="s">
        <v>5437</v>
      </c>
      <c r="E2020" s="4" t="s">
        <v>5438</v>
      </c>
    </row>
    <row r="2021">
      <c r="A2021" s="4">
        <v>1410</v>
      </c>
      <c r="B2021" s="4" t="s">
        <v>5439</v>
      </c>
      <c r="C2021" s="4" t="s">
        <v>72</v>
      </c>
      <c r="D2021" s="4" t="s">
        <v>5437</v>
      </c>
      <c r="E2021" s="4" t="s">
        <v>12</v>
      </c>
    </row>
    <row r="2022">
      <c r="A2022" s="4">
        <v>6309</v>
      </c>
      <c r="B2022" s="4" t="s">
        <v>5440</v>
      </c>
      <c r="C2022" s="4" t="s">
        <v>72</v>
      </c>
      <c r="D2022" s="4" t="s">
        <v>5441</v>
      </c>
      <c r="E2022" s="4" t="s">
        <v>12</v>
      </c>
    </row>
    <row r="2023">
      <c r="A2023" s="4">
        <v>3252</v>
      </c>
      <c r="B2023" s="4" t="s">
        <v>5442</v>
      </c>
      <c r="C2023" s="4" t="s">
        <v>72</v>
      </c>
      <c r="D2023" s="4" t="s">
        <v>5443</v>
      </c>
      <c r="E2023" s="4" t="s">
        <v>5444</v>
      </c>
    </row>
    <row r="2024">
      <c r="A2024" s="4">
        <v>886</v>
      </c>
      <c r="B2024" s="4" t="s">
        <v>5445</v>
      </c>
      <c r="C2024" s="4" t="s">
        <v>72</v>
      </c>
      <c r="D2024" s="4" t="s">
        <v>5446</v>
      </c>
      <c r="E2024" s="4" t="s">
        <v>5447</v>
      </c>
    </row>
    <row r="2025">
      <c r="A2025" s="4">
        <v>6547</v>
      </c>
      <c r="B2025" s="4" t="s">
        <v>5448</v>
      </c>
      <c r="C2025" s="4" t="s">
        <v>72</v>
      </c>
      <c r="D2025" s="4" t="s">
        <v>5449</v>
      </c>
      <c r="E2025" s="4" t="s">
        <v>12</v>
      </c>
    </row>
    <row r="2026">
      <c r="A2026" s="4">
        <v>7108</v>
      </c>
      <c r="B2026" s="4" t="s">
        <v>5450</v>
      </c>
      <c r="C2026" s="4" t="s">
        <v>72</v>
      </c>
      <c r="D2026" s="4" t="s">
        <v>5451</v>
      </c>
      <c r="E2026" s="4" t="s">
        <v>12</v>
      </c>
    </row>
    <row r="2027">
      <c r="A2027" s="4">
        <v>3253</v>
      </c>
      <c r="B2027" s="4" t="s">
        <v>5452</v>
      </c>
      <c r="C2027" s="4" t="s">
        <v>46</v>
      </c>
      <c r="D2027" s="4" t="s">
        <v>5453</v>
      </c>
      <c r="E2027" s="4" t="s">
        <v>5454</v>
      </c>
    </row>
    <row r="2028">
      <c r="A2028" s="4">
        <v>887</v>
      </c>
      <c r="B2028" s="4" t="s">
        <v>5455</v>
      </c>
      <c r="C2028" s="4" t="s">
        <v>147</v>
      </c>
      <c r="D2028" s="4" t="s">
        <v>5456</v>
      </c>
      <c r="E2028" s="4" t="s">
        <v>5457</v>
      </c>
    </row>
    <row r="2029">
      <c r="A2029" s="4">
        <v>5596</v>
      </c>
      <c r="B2029" s="4" t="s">
        <v>5458</v>
      </c>
      <c r="C2029" s="4" t="s">
        <v>147</v>
      </c>
      <c r="D2029" s="4" t="s">
        <v>5456</v>
      </c>
      <c r="E2029" s="4" t="s">
        <v>12</v>
      </c>
    </row>
    <row r="2030">
      <c r="A2030" s="4">
        <v>888</v>
      </c>
      <c r="B2030" s="4" t="s">
        <v>5459</v>
      </c>
      <c r="C2030" s="4" t="s">
        <v>320</v>
      </c>
      <c r="D2030" s="4" t="s">
        <v>5460</v>
      </c>
      <c r="E2030" s="4" t="s">
        <v>5461</v>
      </c>
    </row>
    <row r="2031">
      <c r="A2031" s="4">
        <v>3256</v>
      </c>
      <c r="B2031" s="4" t="s">
        <v>5462</v>
      </c>
      <c r="C2031" s="4" t="s">
        <v>320</v>
      </c>
      <c r="D2031" s="4" t="s">
        <v>5463</v>
      </c>
      <c r="E2031" s="4" t="s">
        <v>5464</v>
      </c>
    </row>
    <row r="2032">
      <c r="A2032" s="4">
        <v>4192</v>
      </c>
      <c r="B2032" s="4" t="s">
        <v>5465</v>
      </c>
      <c r="C2032" s="4" t="s">
        <v>5466</v>
      </c>
      <c r="D2032" s="4" t="s">
        <v>5467</v>
      </c>
      <c r="E2032" s="4" t="s">
        <v>5468</v>
      </c>
    </row>
    <row r="2033">
      <c r="A2033" s="4">
        <v>890</v>
      </c>
      <c r="B2033" s="4" t="s">
        <v>5469</v>
      </c>
      <c r="C2033" s="4" t="s">
        <v>5466</v>
      </c>
      <c r="D2033" s="4" t="s">
        <v>5470</v>
      </c>
      <c r="E2033" s="4" t="s">
        <v>5471</v>
      </c>
    </row>
    <row r="2034">
      <c r="A2034" s="4">
        <v>6109</v>
      </c>
      <c r="B2034" s="4" t="s">
        <v>5472</v>
      </c>
      <c r="C2034" s="4" t="s">
        <v>5466</v>
      </c>
      <c r="D2034" s="4" t="s">
        <v>5473</v>
      </c>
      <c r="E2034" s="4" t="s">
        <v>12</v>
      </c>
    </row>
    <row r="2035">
      <c r="A2035" s="4">
        <v>3259</v>
      </c>
      <c r="B2035" s="4" t="s">
        <v>5474</v>
      </c>
      <c r="C2035" s="4" t="s">
        <v>5466</v>
      </c>
      <c r="D2035" s="4" t="s">
        <v>5475</v>
      </c>
      <c r="E2035" s="4" t="s">
        <v>5476</v>
      </c>
    </row>
    <row r="2036">
      <c r="A2036" s="4">
        <v>3260</v>
      </c>
      <c r="B2036" s="4" t="s">
        <v>5477</v>
      </c>
      <c r="C2036" s="4" t="s">
        <v>5466</v>
      </c>
      <c r="D2036" s="4" t="s">
        <v>5478</v>
      </c>
      <c r="E2036" s="4" t="s">
        <v>5479</v>
      </c>
    </row>
    <row r="2037">
      <c r="A2037" s="4">
        <v>892</v>
      </c>
      <c r="B2037" s="4" t="s">
        <v>5480</v>
      </c>
      <c r="C2037" s="4" t="s">
        <v>5466</v>
      </c>
      <c r="D2037" s="4" t="s">
        <v>5481</v>
      </c>
      <c r="E2037" s="4" t="s">
        <v>5482</v>
      </c>
    </row>
    <row r="2038">
      <c r="A2038" s="4">
        <v>3262</v>
      </c>
      <c r="B2038" s="4" t="s">
        <v>5483</v>
      </c>
      <c r="C2038" s="4" t="s">
        <v>140</v>
      </c>
      <c r="D2038" s="4" t="s">
        <v>5484</v>
      </c>
      <c r="E2038" s="4" t="s">
        <v>5485</v>
      </c>
    </row>
    <row r="2039">
      <c r="A2039" s="4">
        <v>3263</v>
      </c>
      <c r="B2039" s="4" t="s">
        <v>5486</v>
      </c>
      <c r="C2039" s="4" t="s">
        <v>140</v>
      </c>
      <c r="D2039" s="4" t="s">
        <v>5487</v>
      </c>
      <c r="E2039" s="4" t="s">
        <v>5488</v>
      </c>
    </row>
    <row r="2040">
      <c r="A2040" s="4">
        <v>894</v>
      </c>
      <c r="B2040" s="4" t="s">
        <v>5489</v>
      </c>
      <c r="C2040" s="4" t="s">
        <v>2761</v>
      </c>
      <c r="D2040" s="4" t="s">
        <v>5490</v>
      </c>
      <c r="E2040" s="4" t="s">
        <v>5491</v>
      </c>
    </row>
    <row r="2041">
      <c r="A2041" s="4">
        <v>6310</v>
      </c>
      <c r="B2041" s="4" t="s">
        <v>5492</v>
      </c>
      <c r="C2041" s="4" t="s">
        <v>2761</v>
      </c>
      <c r="D2041" s="4" t="s">
        <v>5493</v>
      </c>
      <c r="E2041" s="4" t="s">
        <v>12</v>
      </c>
    </row>
    <row r="2042">
      <c r="A2042" s="4">
        <v>6311</v>
      </c>
      <c r="B2042" s="4" t="s">
        <v>5494</v>
      </c>
      <c r="C2042" s="4" t="s">
        <v>2761</v>
      </c>
      <c r="D2042" s="4" t="s">
        <v>5495</v>
      </c>
      <c r="E2042" s="4" t="s">
        <v>12</v>
      </c>
    </row>
    <row r="2043">
      <c r="A2043" s="4">
        <v>6678</v>
      </c>
      <c r="B2043" s="4" t="s">
        <v>5496</v>
      </c>
      <c r="C2043" s="4" t="s">
        <v>2761</v>
      </c>
      <c r="D2043" s="4" t="s">
        <v>5497</v>
      </c>
      <c r="E2043" s="4" t="s">
        <v>12</v>
      </c>
    </row>
    <row r="2044">
      <c r="A2044" s="4">
        <v>3265</v>
      </c>
      <c r="B2044" s="4" t="s">
        <v>5498</v>
      </c>
      <c r="C2044" s="4" t="s">
        <v>2761</v>
      </c>
      <c r="D2044" s="4" t="s">
        <v>5499</v>
      </c>
      <c r="E2044" s="4" t="s">
        <v>5500</v>
      </c>
    </row>
    <row r="2045">
      <c r="A2045" s="4">
        <v>5942</v>
      </c>
      <c r="B2045" s="4" t="s">
        <v>5501</v>
      </c>
      <c r="C2045" s="4" t="s">
        <v>5502</v>
      </c>
      <c r="D2045" s="4" t="s">
        <v>5503</v>
      </c>
      <c r="E2045" s="4" t="s">
        <v>12</v>
      </c>
    </row>
    <row r="2046">
      <c r="A2046" s="4">
        <v>895</v>
      </c>
      <c r="B2046" s="4" t="s">
        <v>5504</v>
      </c>
      <c r="C2046" s="4" t="s">
        <v>5502</v>
      </c>
      <c r="D2046" s="4" t="s">
        <v>5505</v>
      </c>
      <c r="E2046" s="4" t="s">
        <v>12</v>
      </c>
    </row>
    <row r="2047">
      <c r="A2047" s="4">
        <v>896</v>
      </c>
      <c r="B2047" s="4" t="s">
        <v>5506</v>
      </c>
      <c r="C2047" s="4" t="s">
        <v>5502</v>
      </c>
      <c r="D2047" s="4" t="s">
        <v>5507</v>
      </c>
      <c r="E2047" s="4" t="s">
        <v>5508</v>
      </c>
    </row>
    <row r="2048">
      <c r="A2048" s="4">
        <v>6312</v>
      </c>
      <c r="B2048" s="4" t="s">
        <v>5509</v>
      </c>
      <c r="C2048" s="4" t="s">
        <v>5502</v>
      </c>
      <c r="D2048" s="4" t="s">
        <v>5510</v>
      </c>
      <c r="E2048" s="4" t="s">
        <v>12</v>
      </c>
    </row>
    <row r="2049">
      <c r="A2049" s="4">
        <v>3270</v>
      </c>
      <c r="B2049" s="4" t="s">
        <v>5511</v>
      </c>
      <c r="C2049" s="4" t="s">
        <v>72</v>
      </c>
      <c r="D2049" s="4" t="s">
        <v>5512</v>
      </c>
      <c r="E2049" s="4" t="s">
        <v>5513</v>
      </c>
    </row>
    <row r="2050">
      <c r="A2050" s="4">
        <v>897</v>
      </c>
      <c r="B2050" s="4" t="s">
        <v>5514</v>
      </c>
      <c r="C2050" s="4" t="s">
        <v>72</v>
      </c>
      <c r="D2050" s="4" t="s">
        <v>5515</v>
      </c>
      <c r="E2050" s="4" t="s">
        <v>5516</v>
      </c>
    </row>
    <row r="2051">
      <c r="A2051" s="4">
        <v>3272</v>
      </c>
      <c r="B2051" s="4" t="s">
        <v>5517</v>
      </c>
      <c r="C2051" s="4" t="s">
        <v>72</v>
      </c>
      <c r="D2051" s="4" t="s">
        <v>5518</v>
      </c>
      <c r="E2051" s="4" t="s">
        <v>5519</v>
      </c>
    </row>
    <row r="2052">
      <c r="A2052" s="4">
        <v>898</v>
      </c>
      <c r="B2052" s="4" t="s">
        <v>5520</v>
      </c>
      <c r="C2052" s="4" t="s">
        <v>2314</v>
      </c>
      <c r="D2052" s="4" t="s">
        <v>5521</v>
      </c>
      <c r="E2052" s="4" t="s">
        <v>5522</v>
      </c>
    </row>
    <row r="2053">
      <c r="A2053" s="4">
        <v>3274</v>
      </c>
      <c r="B2053" s="4" t="s">
        <v>5523</v>
      </c>
      <c r="C2053" s="4" t="s">
        <v>2314</v>
      </c>
      <c r="D2053" s="4" t="s">
        <v>5524</v>
      </c>
      <c r="E2053" s="4" t="s">
        <v>5525</v>
      </c>
    </row>
    <row r="2054">
      <c r="A2054" s="4">
        <v>901</v>
      </c>
      <c r="B2054" s="4" t="s">
        <v>5526</v>
      </c>
      <c r="C2054" s="4" t="s">
        <v>5527</v>
      </c>
      <c r="D2054" s="4" t="s">
        <v>5528</v>
      </c>
      <c r="E2054" s="4" t="s">
        <v>5529</v>
      </c>
    </row>
    <row r="2055">
      <c r="A2055" s="4">
        <v>6679</v>
      </c>
      <c r="B2055" s="4" t="s">
        <v>5530</v>
      </c>
      <c r="C2055" s="4" t="s">
        <v>5527</v>
      </c>
      <c r="D2055" s="4" t="s">
        <v>5531</v>
      </c>
      <c r="E2055" s="4" t="s">
        <v>12</v>
      </c>
    </row>
    <row r="2056">
      <c r="A2056" s="4">
        <v>902</v>
      </c>
      <c r="B2056" s="4" t="s">
        <v>5532</v>
      </c>
      <c r="C2056" s="4" t="s">
        <v>5527</v>
      </c>
      <c r="D2056" s="4" t="s">
        <v>5533</v>
      </c>
      <c r="E2056" s="4" t="s">
        <v>5534</v>
      </c>
    </row>
    <row r="2057">
      <c r="A2057" s="4">
        <v>6548</v>
      </c>
      <c r="B2057" s="4" t="s">
        <v>5535</v>
      </c>
      <c r="C2057" s="4" t="s">
        <v>5527</v>
      </c>
      <c r="D2057" s="4" t="s">
        <v>5533</v>
      </c>
      <c r="E2057" s="4" t="s">
        <v>12</v>
      </c>
    </row>
    <row r="2058">
      <c r="A2058" s="4">
        <v>7931</v>
      </c>
      <c r="B2058" s="4" t="s">
        <v>5536</v>
      </c>
      <c r="C2058" s="4" t="s">
        <v>5527</v>
      </c>
      <c r="D2058" s="4" t="s">
        <v>5537</v>
      </c>
      <c r="E2058" s="4" t="s">
        <v>12</v>
      </c>
    </row>
    <row r="2059">
      <c r="A2059" s="4">
        <v>6549</v>
      </c>
      <c r="B2059" s="4" t="s">
        <v>5538</v>
      </c>
      <c r="C2059" s="4" t="s">
        <v>5527</v>
      </c>
      <c r="D2059" s="4" t="s">
        <v>5539</v>
      </c>
      <c r="E2059" s="4" t="s">
        <v>12</v>
      </c>
    </row>
    <row r="2060">
      <c r="A2060" s="4">
        <v>903</v>
      </c>
      <c r="B2060" s="4" t="s">
        <v>5540</v>
      </c>
      <c r="C2060" s="4" t="s">
        <v>5527</v>
      </c>
      <c r="D2060" s="4" t="s">
        <v>5541</v>
      </c>
      <c r="E2060" s="4" t="s">
        <v>5542</v>
      </c>
    </row>
    <row r="2061">
      <c r="A2061" s="4">
        <v>3275</v>
      </c>
      <c r="B2061" s="4" t="s">
        <v>5543</v>
      </c>
      <c r="C2061" s="4" t="s">
        <v>5527</v>
      </c>
      <c r="D2061" s="4" t="s">
        <v>5544</v>
      </c>
      <c r="E2061" s="4" t="s">
        <v>5545</v>
      </c>
    </row>
    <row r="2062">
      <c r="A2062" s="4">
        <v>6315</v>
      </c>
      <c r="B2062" s="4" t="s">
        <v>5546</v>
      </c>
      <c r="C2062" s="4" t="s">
        <v>5527</v>
      </c>
      <c r="D2062" s="4" t="s">
        <v>5547</v>
      </c>
      <c r="E2062" s="4" t="s">
        <v>12</v>
      </c>
    </row>
    <row r="2063">
      <c r="A2063" s="4">
        <v>904</v>
      </c>
      <c r="B2063" s="4" t="s">
        <v>5548</v>
      </c>
      <c r="C2063" s="4" t="s">
        <v>4521</v>
      </c>
      <c r="D2063" s="4" t="s">
        <v>5549</v>
      </c>
      <c r="E2063" s="4" t="s">
        <v>5550</v>
      </c>
    </row>
    <row r="2064">
      <c r="A2064" s="4">
        <v>905</v>
      </c>
      <c r="B2064" s="4" t="s">
        <v>5551</v>
      </c>
      <c r="C2064" s="4" t="s">
        <v>3171</v>
      </c>
      <c r="D2064" s="4" t="s">
        <v>5552</v>
      </c>
      <c r="E2064" s="4" t="s">
        <v>5553</v>
      </c>
    </row>
    <row r="2065">
      <c r="A2065" s="4">
        <v>906</v>
      </c>
      <c r="B2065" s="4" t="s">
        <v>5554</v>
      </c>
      <c r="C2065" s="4" t="s">
        <v>3171</v>
      </c>
      <c r="D2065" s="4" t="s">
        <v>5555</v>
      </c>
      <c r="E2065" s="4" t="s">
        <v>5556</v>
      </c>
    </row>
    <row r="2066">
      <c r="A2066" s="4">
        <v>907</v>
      </c>
      <c r="B2066" s="4" t="s">
        <v>5557</v>
      </c>
      <c r="C2066" s="4" t="s">
        <v>3171</v>
      </c>
      <c r="D2066" s="4" t="s">
        <v>5558</v>
      </c>
      <c r="E2066" s="4" t="s">
        <v>5559</v>
      </c>
    </row>
    <row r="2067">
      <c r="A2067" s="4">
        <v>909</v>
      </c>
      <c r="B2067" s="4" t="s">
        <v>5560</v>
      </c>
      <c r="C2067" s="4" t="s">
        <v>3171</v>
      </c>
      <c r="D2067" s="4" t="s">
        <v>5561</v>
      </c>
      <c r="E2067" s="4" t="s">
        <v>5562</v>
      </c>
    </row>
    <row r="2068">
      <c r="A2068" s="4">
        <v>911</v>
      </c>
      <c r="B2068" s="4" t="s">
        <v>5563</v>
      </c>
      <c r="C2068" s="4" t="s">
        <v>3171</v>
      </c>
      <c r="D2068" s="4" t="s">
        <v>5564</v>
      </c>
      <c r="E2068" s="4" t="s">
        <v>5565</v>
      </c>
    </row>
    <row r="2069">
      <c r="A2069" s="4">
        <v>912</v>
      </c>
      <c r="B2069" s="4" t="s">
        <v>5566</v>
      </c>
      <c r="C2069" s="4" t="s">
        <v>3171</v>
      </c>
      <c r="D2069" s="4" t="s">
        <v>5567</v>
      </c>
      <c r="E2069" s="4" t="s">
        <v>5568</v>
      </c>
    </row>
    <row r="2070">
      <c r="A2070" s="4">
        <v>915</v>
      </c>
      <c r="B2070" s="4" t="s">
        <v>5569</v>
      </c>
      <c r="C2070" s="4" t="s">
        <v>3171</v>
      </c>
      <c r="D2070" s="4" t="s">
        <v>5570</v>
      </c>
      <c r="E2070" s="4" t="s">
        <v>5571</v>
      </c>
    </row>
    <row r="2071">
      <c r="A2071" s="4">
        <v>917</v>
      </c>
      <c r="B2071" s="4" t="s">
        <v>5572</v>
      </c>
      <c r="C2071" s="4" t="s">
        <v>143</v>
      </c>
      <c r="D2071" s="4" t="s">
        <v>5573</v>
      </c>
      <c r="E2071" s="4" t="s">
        <v>5574</v>
      </c>
    </row>
    <row r="2072">
      <c r="A2072" s="4">
        <v>3288</v>
      </c>
      <c r="B2072" s="4" t="s">
        <v>5575</v>
      </c>
      <c r="C2072" s="4" t="s">
        <v>143</v>
      </c>
      <c r="D2072" s="4" t="s">
        <v>5576</v>
      </c>
      <c r="E2072" s="4" t="s">
        <v>5577</v>
      </c>
    </row>
    <row r="2073">
      <c r="A2073" s="4">
        <v>5825</v>
      </c>
      <c r="B2073" s="4" t="s">
        <v>5578</v>
      </c>
      <c r="C2073" s="4" t="s">
        <v>143</v>
      </c>
      <c r="D2073" s="4" t="s">
        <v>5576</v>
      </c>
      <c r="E2073" s="4" t="s">
        <v>12</v>
      </c>
    </row>
    <row r="2074">
      <c r="A2074" s="4">
        <v>3289</v>
      </c>
      <c r="B2074" s="4" t="s">
        <v>5579</v>
      </c>
      <c r="C2074" s="4" t="s">
        <v>143</v>
      </c>
      <c r="D2074" s="4" t="s">
        <v>5580</v>
      </c>
      <c r="E2074" s="4" t="s">
        <v>5581</v>
      </c>
    </row>
    <row r="2075">
      <c r="A2075" s="4">
        <v>918</v>
      </c>
      <c r="B2075" s="4" t="s">
        <v>5582</v>
      </c>
      <c r="C2075" s="4" t="s">
        <v>143</v>
      </c>
      <c r="D2075" s="4" t="s">
        <v>5583</v>
      </c>
      <c r="E2075" s="4" t="s">
        <v>5584</v>
      </c>
    </row>
    <row r="2076">
      <c r="A2076" s="4">
        <v>3296</v>
      </c>
      <c r="B2076" s="4" t="s">
        <v>5585</v>
      </c>
      <c r="C2076" s="4" t="s">
        <v>143</v>
      </c>
      <c r="D2076" s="4" t="s">
        <v>5586</v>
      </c>
      <c r="E2076" s="4" t="s">
        <v>5587</v>
      </c>
    </row>
    <row r="2077">
      <c r="A2077" s="4">
        <v>3297</v>
      </c>
      <c r="B2077" s="4" t="s">
        <v>5588</v>
      </c>
      <c r="C2077" s="4" t="s">
        <v>143</v>
      </c>
      <c r="D2077" s="4" t="s">
        <v>5589</v>
      </c>
      <c r="E2077" s="4" t="s">
        <v>5590</v>
      </c>
    </row>
    <row r="2078">
      <c r="A2078" s="4">
        <v>4194</v>
      </c>
      <c r="B2078" s="4" t="s">
        <v>5591</v>
      </c>
      <c r="C2078" s="4" t="s">
        <v>143</v>
      </c>
      <c r="D2078" s="4" t="s">
        <v>5592</v>
      </c>
      <c r="E2078" s="4" t="s">
        <v>5593</v>
      </c>
    </row>
    <row r="2079">
      <c r="A2079" s="4">
        <v>7932</v>
      </c>
      <c r="B2079" s="4" t="s">
        <v>5594</v>
      </c>
      <c r="C2079" s="4" t="s">
        <v>143</v>
      </c>
      <c r="D2079" s="4" t="s">
        <v>12</v>
      </c>
      <c r="E2079" s="4" t="s">
        <v>12</v>
      </c>
    </row>
    <row r="2080">
      <c r="A2080" s="4">
        <v>5451</v>
      </c>
      <c r="B2080" s="4" t="s">
        <v>5595</v>
      </c>
      <c r="C2080" s="4" t="s">
        <v>143</v>
      </c>
      <c r="D2080" s="4" t="s">
        <v>5596</v>
      </c>
      <c r="E2080" s="4" t="s">
        <v>12</v>
      </c>
    </row>
    <row r="2081">
      <c r="A2081" s="4">
        <v>920</v>
      </c>
      <c r="B2081" s="4" t="s">
        <v>5597</v>
      </c>
      <c r="C2081" s="4" t="s">
        <v>143</v>
      </c>
      <c r="D2081" s="4" t="s">
        <v>5598</v>
      </c>
      <c r="E2081" s="4" t="s">
        <v>5599</v>
      </c>
    </row>
    <row r="2082">
      <c r="A2082" s="4">
        <v>921</v>
      </c>
      <c r="B2082" s="4" t="s">
        <v>5600</v>
      </c>
      <c r="C2082" s="4" t="s">
        <v>143</v>
      </c>
      <c r="D2082" s="4" t="s">
        <v>5601</v>
      </c>
      <c r="E2082" s="4" t="s">
        <v>5602</v>
      </c>
    </row>
    <row r="2083">
      <c r="A2083" s="4">
        <v>923</v>
      </c>
      <c r="B2083" s="4" t="s">
        <v>5603</v>
      </c>
      <c r="C2083" s="4" t="s">
        <v>143</v>
      </c>
      <c r="D2083" s="4" t="s">
        <v>5604</v>
      </c>
      <c r="E2083" s="4" t="s">
        <v>5605</v>
      </c>
    </row>
    <row r="2084">
      <c r="A2084" s="4">
        <v>924</v>
      </c>
      <c r="B2084" s="4" t="s">
        <v>5606</v>
      </c>
      <c r="C2084" s="4" t="s">
        <v>143</v>
      </c>
      <c r="D2084" s="4" t="s">
        <v>5607</v>
      </c>
      <c r="E2084" s="4" t="s">
        <v>5608</v>
      </c>
    </row>
    <row r="2085">
      <c r="A2085" s="4">
        <v>925</v>
      </c>
      <c r="B2085" s="4" t="s">
        <v>5609</v>
      </c>
      <c r="C2085" s="4" t="s">
        <v>143</v>
      </c>
      <c r="D2085" s="4" t="s">
        <v>5610</v>
      </c>
      <c r="E2085" s="4" t="s">
        <v>12</v>
      </c>
    </row>
    <row r="2086">
      <c r="A2086" s="4">
        <v>4340</v>
      </c>
      <c r="B2086" s="4" t="s">
        <v>5611</v>
      </c>
      <c r="C2086" s="4" t="s">
        <v>143</v>
      </c>
      <c r="D2086" s="4" t="s">
        <v>5610</v>
      </c>
      <c r="E2086" s="4" t="s">
        <v>5612</v>
      </c>
    </row>
    <row r="2087">
      <c r="A2087" s="4">
        <v>3307</v>
      </c>
      <c r="B2087" s="4" t="s">
        <v>5613</v>
      </c>
      <c r="C2087" s="4" t="s">
        <v>143</v>
      </c>
      <c r="D2087" s="4" t="s">
        <v>5614</v>
      </c>
      <c r="E2087" s="4" t="s">
        <v>5615</v>
      </c>
    </row>
    <row r="2088">
      <c r="A2088" s="4">
        <v>3310</v>
      </c>
      <c r="B2088" s="4" t="s">
        <v>5616</v>
      </c>
      <c r="C2088" s="4" t="s">
        <v>46</v>
      </c>
      <c r="D2088" s="4" t="s">
        <v>5617</v>
      </c>
      <c r="E2088" s="4" t="s">
        <v>5618</v>
      </c>
    </row>
    <row r="2089">
      <c r="A2089" s="4">
        <v>927</v>
      </c>
      <c r="B2089" s="4" t="s">
        <v>5619</v>
      </c>
      <c r="C2089" s="4" t="s">
        <v>428</v>
      </c>
      <c r="D2089" s="4" t="s">
        <v>5620</v>
      </c>
      <c r="E2089" s="4" t="s">
        <v>5621</v>
      </c>
    </row>
    <row r="2090">
      <c r="A2090" s="4">
        <v>7628</v>
      </c>
      <c r="B2090" s="4" t="s">
        <v>5622</v>
      </c>
      <c r="C2090" s="4" t="s">
        <v>428</v>
      </c>
      <c r="D2090" s="4" t="s">
        <v>5623</v>
      </c>
      <c r="E2090" s="4" t="s">
        <v>12</v>
      </c>
    </row>
    <row r="2091">
      <c r="A2091" s="4">
        <v>928</v>
      </c>
      <c r="B2091" s="4" t="s">
        <v>5624</v>
      </c>
      <c r="C2091" s="4" t="s">
        <v>428</v>
      </c>
      <c r="D2091" s="4" t="s">
        <v>5625</v>
      </c>
      <c r="E2091" s="4" t="s">
        <v>5626</v>
      </c>
    </row>
    <row r="2092">
      <c r="A2092" s="4">
        <v>5962</v>
      </c>
      <c r="B2092" s="4" t="s">
        <v>5627</v>
      </c>
      <c r="C2092" s="4" t="s">
        <v>428</v>
      </c>
      <c r="D2092" s="4" t="s">
        <v>5625</v>
      </c>
      <c r="E2092" s="4" t="s">
        <v>12</v>
      </c>
    </row>
    <row r="2093">
      <c r="A2093" s="4">
        <v>6428</v>
      </c>
      <c r="B2093" s="4" t="s">
        <v>5628</v>
      </c>
      <c r="C2093" s="4" t="s">
        <v>428</v>
      </c>
      <c r="D2093" s="4" t="s">
        <v>5629</v>
      </c>
      <c r="E2093" s="4" t="s">
        <v>12</v>
      </c>
    </row>
    <row r="2094">
      <c r="A2094" s="4">
        <v>929</v>
      </c>
      <c r="B2094" s="4" t="s">
        <v>5630</v>
      </c>
      <c r="C2094" s="4" t="s">
        <v>140</v>
      </c>
      <c r="D2094" s="4" t="s">
        <v>5631</v>
      </c>
      <c r="E2094" s="4" t="s">
        <v>5632</v>
      </c>
    </row>
    <row r="2095">
      <c r="A2095" s="4">
        <v>930</v>
      </c>
      <c r="B2095" s="4" t="s">
        <v>5633</v>
      </c>
      <c r="C2095" s="4" t="s">
        <v>190</v>
      </c>
      <c r="D2095" s="4" t="s">
        <v>5634</v>
      </c>
      <c r="E2095" s="4" t="s">
        <v>5635</v>
      </c>
    </row>
    <row r="2096">
      <c r="A2096" s="4">
        <v>3320</v>
      </c>
      <c r="B2096" s="4" t="s">
        <v>5636</v>
      </c>
      <c r="C2096" s="4" t="s">
        <v>190</v>
      </c>
      <c r="D2096" s="4" t="s">
        <v>5637</v>
      </c>
      <c r="E2096" s="4" t="s">
        <v>5638</v>
      </c>
    </row>
    <row r="2097">
      <c r="A2097" s="4">
        <v>931</v>
      </c>
      <c r="B2097" s="4" t="s">
        <v>5639</v>
      </c>
      <c r="C2097" s="4" t="s">
        <v>190</v>
      </c>
      <c r="D2097" s="4" t="s">
        <v>5640</v>
      </c>
      <c r="E2097" s="4" t="s">
        <v>5641</v>
      </c>
    </row>
    <row r="2098">
      <c r="A2098" s="4">
        <v>1359</v>
      </c>
      <c r="B2098" s="4" t="s">
        <v>5642</v>
      </c>
      <c r="C2098" s="4" t="s">
        <v>190</v>
      </c>
      <c r="D2098" s="4" t="s">
        <v>5643</v>
      </c>
      <c r="E2098" s="4" t="s">
        <v>5644</v>
      </c>
    </row>
    <row r="2099">
      <c r="A2099" s="4">
        <v>3321</v>
      </c>
      <c r="B2099" s="4" t="s">
        <v>5645</v>
      </c>
      <c r="C2099" s="4" t="s">
        <v>143</v>
      </c>
      <c r="D2099" s="4" t="s">
        <v>5646</v>
      </c>
      <c r="E2099" s="4" t="s">
        <v>5647</v>
      </c>
    </row>
    <row r="2100">
      <c r="A2100" s="4">
        <v>932</v>
      </c>
      <c r="B2100" s="4" t="s">
        <v>5648</v>
      </c>
      <c r="C2100" s="4" t="s">
        <v>143</v>
      </c>
      <c r="D2100" s="4" t="s">
        <v>5649</v>
      </c>
      <c r="E2100" s="4" t="s">
        <v>5650</v>
      </c>
    </row>
    <row r="2101">
      <c r="A2101" s="4">
        <v>4619</v>
      </c>
      <c r="B2101" s="4" t="s">
        <v>5651</v>
      </c>
      <c r="C2101" s="4" t="s">
        <v>143</v>
      </c>
      <c r="D2101" s="4" t="s">
        <v>5652</v>
      </c>
      <c r="E2101" s="4" t="s">
        <v>12</v>
      </c>
    </row>
    <row r="2102">
      <c r="A2102" s="4">
        <v>933</v>
      </c>
      <c r="B2102" s="4" t="s">
        <v>5653</v>
      </c>
      <c r="C2102" s="4" t="s">
        <v>143</v>
      </c>
      <c r="D2102" s="4" t="s">
        <v>5654</v>
      </c>
      <c r="E2102" s="4" t="s">
        <v>5655</v>
      </c>
    </row>
    <row r="2103">
      <c r="A2103" s="4">
        <v>934</v>
      </c>
      <c r="B2103" s="4" t="s">
        <v>5656</v>
      </c>
      <c r="C2103" s="4" t="s">
        <v>143</v>
      </c>
      <c r="D2103" s="4" t="s">
        <v>5657</v>
      </c>
      <c r="E2103" s="4" t="s">
        <v>5658</v>
      </c>
    </row>
    <row r="2104">
      <c r="A2104" s="4">
        <v>3323</v>
      </c>
      <c r="B2104" s="4" t="s">
        <v>5659</v>
      </c>
      <c r="C2104" s="4" t="s">
        <v>143</v>
      </c>
      <c r="D2104" s="4" t="s">
        <v>5660</v>
      </c>
      <c r="E2104" s="4" t="s">
        <v>5661</v>
      </c>
    </row>
    <row r="2105">
      <c r="A2105" s="4">
        <v>3324</v>
      </c>
      <c r="B2105" s="4" t="s">
        <v>5662</v>
      </c>
      <c r="C2105" s="4" t="s">
        <v>143</v>
      </c>
      <c r="D2105" s="4" t="s">
        <v>5663</v>
      </c>
      <c r="E2105" s="4" t="s">
        <v>5664</v>
      </c>
    </row>
    <row r="2106">
      <c r="A2106" s="4">
        <v>935</v>
      </c>
      <c r="B2106" s="4" t="s">
        <v>5665</v>
      </c>
      <c r="C2106" s="4" t="s">
        <v>143</v>
      </c>
      <c r="D2106" s="4" t="s">
        <v>5666</v>
      </c>
      <c r="E2106" s="4" t="s">
        <v>5667</v>
      </c>
    </row>
    <row r="2107">
      <c r="A2107" s="4">
        <v>936</v>
      </c>
      <c r="B2107" s="4" t="s">
        <v>5668</v>
      </c>
      <c r="C2107" s="4" t="s">
        <v>143</v>
      </c>
      <c r="D2107" s="4" t="s">
        <v>5669</v>
      </c>
      <c r="E2107" s="4" t="s">
        <v>5670</v>
      </c>
    </row>
    <row r="2108">
      <c r="A2108" s="4">
        <v>6684</v>
      </c>
      <c r="B2108" s="4" t="s">
        <v>5671</v>
      </c>
      <c r="C2108" s="4" t="s">
        <v>143</v>
      </c>
      <c r="D2108" s="4" t="s">
        <v>5672</v>
      </c>
      <c r="E2108" s="4" t="s">
        <v>12</v>
      </c>
    </row>
    <row r="2109">
      <c r="A2109" s="4">
        <v>939</v>
      </c>
      <c r="B2109" s="4" t="s">
        <v>5673</v>
      </c>
      <c r="C2109" s="4" t="s">
        <v>143</v>
      </c>
      <c r="D2109" s="4" t="s">
        <v>5674</v>
      </c>
      <c r="E2109" s="4" t="s">
        <v>5675</v>
      </c>
    </row>
    <row r="2110">
      <c r="A2110" s="4">
        <v>3325</v>
      </c>
      <c r="B2110" s="4" t="s">
        <v>5676</v>
      </c>
      <c r="C2110" s="4" t="s">
        <v>143</v>
      </c>
      <c r="D2110" s="4" t="s">
        <v>5677</v>
      </c>
      <c r="E2110" s="4" t="s">
        <v>5678</v>
      </c>
    </row>
    <row r="2111">
      <c r="A2111" s="4">
        <v>3328</v>
      </c>
      <c r="B2111" s="4" t="s">
        <v>5679</v>
      </c>
      <c r="C2111" s="4" t="s">
        <v>46</v>
      </c>
      <c r="D2111" s="4" t="s">
        <v>5680</v>
      </c>
      <c r="E2111" s="4" t="s">
        <v>5681</v>
      </c>
    </row>
    <row r="2112">
      <c r="A2112" s="4">
        <v>941</v>
      </c>
      <c r="B2112" s="4" t="s">
        <v>5682</v>
      </c>
      <c r="C2112" s="4" t="s">
        <v>7</v>
      </c>
      <c r="D2112" s="4" t="s">
        <v>5683</v>
      </c>
      <c r="E2112" s="4" t="s">
        <v>12</v>
      </c>
    </row>
    <row r="2113">
      <c r="A2113" s="4">
        <v>4504</v>
      </c>
      <c r="B2113" s="4" t="s">
        <v>5684</v>
      </c>
      <c r="C2113" s="4" t="s">
        <v>131</v>
      </c>
      <c r="D2113" s="4" t="s">
        <v>5685</v>
      </c>
      <c r="E2113" s="4" t="s">
        <v>5686</v>
      </c>
    </row>
    <row r="2114">
      <c r="A2114" s="4">
        <v>3330</v>
      </c>
      <c r="B2114" s="4" t="s">
        <v>5687</v>
      </c>
      <c r="C2114" s="4" t="s">
        <v>72</v>
      </c>
      <c r="D2114" s="4" t="s">
        <v>5688</v>
      </c>
      <c r="E2114" s="4" t="s">
        <v>5689</v>
      </c>
    </row>
    <row r="2115">
      <c r="A2115" s="4">
        <v>1361</v>
      </c>
      <c r="B2115" s="4" t="s">
        <v>5690</v>
      </c>
      <c r="C2115" s="4" t="s">
        <v>93</v>
      </c>
      <c r="D2115" s="4" t="s">
        <v>5691</v>
      </c>
      <c r="E2115" s="4" t="s">
        <v>5692</v>
      </c>
    </row>
    <row r="2116">
      <c r="A2116" s="4">
        <v>3334</v>
      </c>
      <c r="B2116" s="4" t="s">
        <v>5693</v>
      </c>
      <c r="C2116" s="4" t="s">
        <v>124</v>
      </c>
      <c r="D2116" s="4" t="s">
        <v>5694</v>
      </c>
      <c r="E2116" s="4" t="s">
        <v>5695</v>
      </c>
    </row>
    <row r="2117">
      <c r="A2117" s="4">
        <v>942</v>
      </c>
      <c r="B2117" s="4" t="s">
        <v>5696</v>
      </c>
      <c r="C2117" s="4" t="s">
        <v>46</v>
      </c>
      <c r="D2117" s="4" t="s">
        <v>5697</v>
      </c>
      <c r="E2117" s="4" t="s">
        <v>5698</v>
      </c>
    </row>
    <row r="2118">
      <c r="A2118" s="4">
        <v>943</v>
      </c>
      <c r="B2118" s="4" t="s">
        <v>5699</v>
      </c>
      <c r="C2118" s="4" t="s">
        <v>46</v>
      </c>
      <c r="D2118" s="4" t="s">
        <v>5700</v>
      </c>
      <c r="E2118" s="4" t="s">
        <v>5701</v>
      </c>
    </row>
    <row r="2119">
      <c r="A2119" s="4">
        <v>946</v>
      </c>
      <c r="B2119" s="4" t="s">
        <v>5702</v>
      </c>
      <c r="C2119" s="4" t="s">
        <v>227</v>
      </c>
      <c r="D2119" s="4" t="s">
        <v>5703</v>
      </c>
      <c r="E2119" s="4" t="s">
        <v>5704</v>
      </c>
    </row>
    <row r="2120">
      <c r="A2120" s="4">
        <v>7501</v>
      </c>
      <c r="B2120" s="4" t="s">
        <v>5705</v>
      </c>
      <c r="C2120" s="4" t="s">
        <v>227</v>
      </c>
      <c r="D2120" s="4" t="s">
        <v>5706</v>
      </c>
      <c r="E2120" s="4" t="s">
        <v>12</v>
      </c>
    </row>
    <row r="2121">
      <c r="A2121" s="4">
        <v>3343</v>
      </c>
      <c r="B2121" s="4" t="s">
        <v>5707</v>
      </c>
      <c r="C2121" s="4" t="s">
        <v>4261</v>
      </c>
      <c r="D2121" s="4" t="s">
        <v>5708</v>
      </c>
      <c r="E2121" s="4" t="s">
        <v>5709</v>
      </c>
    </row>
    <row r="2122">
      <c r="A2122" s="4">
        <v>3344</v>
      </c>
      <c r="B2122" s="4" t="s">
        <v>5710</v>
      </c>
      <c r="C2122" s="4" t="s">
        <v>143</v>
      </c>
      <c r="D2122" s="4" t="s">
        <v>5711</v>
      </c>
      <c r="E2122" s="4" t="s">
        <v>5712</v>
      </c>
    </row>
    <row r="2123">
      <c r="A2123" s="4">
        <v>3345</v>
      </c>
      <c r="B2123" s="4" t="s">
        <v>5713</v>
      </c>
      <c r="C2123" s="4" t="s">
        <v>604</v>
      </c>
      <c r="D2123" s="4" t="s">
        <v>5714</v>
      </c>
      <c r="E2123" s="4" t="s">
        <v>5715</v>
      </c>
    </row>
    <row r="2124">
      <c r="A2124" s="4">
        <v>3347</v>
      </c>
      <c r="B2124" s="4" t="s">
        <v>5716</v>
      </c>
      <c r="C2124" s="4" t="s">
        <v>604</v>
      </c>
      <c r="D2124" s="4" t="s">
        <v>5717</v>
      </c>
      <c r="E2124" s="4" t="s">
        <v>5718</v>
      </c>
    </row>
    <row r="2125">
      <c r="A2125" s="4">
        <v>947</v>
      </c>
      <c r="B2125" s="4" t="s">
        <v>5719</v>
      </c>
      <c r="C2125" s="4" t="s">
        <v>143</v>
      </c>
      <c r="D2125" s="4" t="s">
        <v>5720</v>
      </c>
      <c r="E2125" s="4" t="s">
        <v>5721</v>
      </c>
    </row>
    <row r="2126">
      <c r="A2126" s="4">
        <v>29303</v>
      </c>
      <c r="B2126" s="4" t="s">
        <v>5722</v>
      </c>
      <c r="C2126" s="4" t="s">
        <v>143</v>
      </c>
      <c r="D2126" s="4" t="s">
        <v>5720</v>
      </c>
      <c r="E2126" s="4" t="s">
        <v>12</v>
      </c>
    </row>
    <row r="2127">
      <c r="A2127" s="4">
        <v>948</v>
      </c>
      <c r="B2127" s="4" t="s">
        <v>5723</v>
      </c>
      <c r="C2127" s="4" t="s">
        <v>143</v>
      </c>
      <c r="D2127" s="4" t="s">
        <v>5720</v>
      </c>
      <c r="E2127" s="4" t="s">
        <v>12</v>
      </c>
    </row>
    <row r="2128">
      <c r="A2128" s="4">
        <v>3350</v>
      </c>
      <c r="B2128" s="4" t="s">
        <v>5724</v>
      </c>
      <c r="C2128" s="4" t="s">
        <v>143</v>
      </c>
      <c r="D2128" s="4" t="s">
        <v>5725</v>
      </c>
      <c r="E2128" s="4" t="s">
        <v>5726</v>
      </c>
    </row>
    <row r="2129">
      <c r="A2129" s="4">
        <v>3351</v>
      </c>
      <c r="B2129" s="4" t="s">
        <v>5727</v>
      </c>
      <c r="C2129" s="4" t="s">
        <v>1462</v>
      </c>
      <c r="D2129" s="4" t="s">
        <v>5728</v>
      </c>
      <c r="E2129" s="4" t="s">
        <v>5729</v>
      </c>
    </row>
    <row r="2130">
      <c r="A2130" s="4">
        <v>952</v>
      </c>
      <c r="B2130" s="4" t="s">
        <v>5730</v>
      </c>
      <c r="C2130" s="4" t="s">
        <v>1462</v>
      </c>
      <c r="D2130" s="4" t="s">
        <v>5731</v>
      </c>
      <c r="E2130" s="4" t="s">
        <v>5732</v>
      </c>
    </row>
    <row r="2131">
      <c r="A2131" s="4">
        <v>953</v>
      </c>
      <c r="B2131" s="4" t="s">
        <v>5733</v>
      </c>
      <c r="C2131" s="4" t="s">
        <v>1462</v>
      </c>
      <c r="D2131" s="4" t="s">
        <v>5731</v>
      </c>
      <c r="E2131" s="4" t="s">
        <v>12</v>
      </c>
    </row>
    <row r="2132">
      <c r="A2132" s="4">
        <v>954</v>
      </c>
      <c r="B2132" s="4" t="s">
        <v>5734</v>
      </c>
      <c r="C2132" s="4" t="s">
        <v>1462</v>
      </c>
      <c r="D2132" s="4" t="s">
        <v>5735</v>
      </c>
      <c r="E2132" s="4" t="s">
        <v>12</v>
      </c>
    </row>
    <row r="2133">
      <c r="A2133" s="4">
        <v>951</v>
      </c>
      <c r="B2133" s="4" t="s">
        <v>5736</v>
      </c>
      <c r="C2133" s="4" t="s">
        <v>1462</v>
      </c>
      <c r="D2133" s="4" t="s">
        <v>5737</v>
      </c>
      <c r="E2133" s="4" t="s">
        <v>5738</v>
      </c>
    </row>
    <row r="2134">
      <c r="A2134" s="4">
        <v>1363</v>
      </c>
      <c r="B2134" s="4" t="s">
        <v>5739</v>
      </c>
      <c r="C2134" s="4" t="s">
        <v>1462</v>
      </c>
      <c r="D2134" s="4" t="s">
        <v>5740</v>
      </c>
      <c r="E2134" s="4" t="s">
        <v>5741</v>
      </c>
    </row>
    <row r="2135">
      <c r="A2135" s="4">
        <v>7933</v>
      </c>
      <c r="B2135" s="4" t="s">
        <v>5742</v>
      </c>
      <c r="C2135" s="4" t="s">
        <v>1462</v>
      </c>
      <c r="D2135" s="4" t="s">
        <v>5743</v>
      </c>
      <c r="E2135" s="4" t="s">
        <v>12</v>
      </c>
    </row>
    <row r="2136">
      <c r="A2136" s="4">
        <v>6323</v>
      </c>
      <c r="B2136" s="4" t="s">
        <v>5744</v>
      </c>
      <c r="C2136" s="4" t="s">
        <v>1462</v>
      </c>
      <c r="D2136" s="4" t="s">
        <v>5743</v>
      </c>
      <c r="E2136" s="4" t="s">
        <v>12</v>
      </c>
    </row>
    <row r="2137">
      <c r="A2137" s="4">
        <v>958</v>
      </c>
      <c r="B2137" s="4" t="s">
        <v>5745</v>
      </c>
      <c r="C2137" s="4" t="s">
        <v>82</v>
      </c>
      <c r="D2137" s="4" t="s">
        <v>5746</v>
      </c>
      <c r="E2137" s="4" t="s">
        <v>5747</v>
      </c>
    </row>
    <row r="2138">
      <c r="A2138" s="4">
        <v>4623</v>
      </c>
      <c r="B2138" s="4" t="s">
        <v>5748</v>
      </c>
      <c r="C2138" s="4" t="s">
        <v>82</v>
      </c>
      <c r="D2138" s="4" t="s">
        <v>5749</v>
      </c>
      <c r="E2138" s="4" t="s">
        <v>12</v>
      </c>
    </row>
    <row r="2139">
      <c r="A2139" s="4">
        <v>960</v>
      </c>
      <c r="B2139" s="4" t="s">
        <v>5750</v>
      </c>
      <c r="C2139" s="4" t="s">
        <v>82</v>
      </c>
      <c r="D2139" s="4" t="s">
        <v>5751</v>
      </c>
      <c r="E2139" s="4" t="s">
        <v>5752</v>
      </c>
    </row>
    <row r="2140">
      <c r="A2140" s="4">
        <v>962</v>
      </c>
      <c r="B2140" s="4" t="s">
        <v>5753</v>
      </c>
      <c r="C2140" s="4" t="s">
        <v>82</v>
      </c>
      <c r="D2140" s="4" t="s">
        <v>5754</v>
      </c>
      <c r="E2140" s="4" t="s">
        <v>5755</v>
      </c>
    </row>
    <row r="2141">
      <c r="A2141" s="4">
        <v>963</v>
      </c>
      <c r="B2141" s="4" t="s">
        <v>5756</v>
      </c>
      <c r="C2141" s="4" t="s">
        <v>82</v>
      </c>
      <c r="D2141" s="4" t="s">
        <v>5757</v>
      </c>
      <c r="E2141" s="4" t="s">
        <v>5758</v>
      </c>
    </row>
    <row r="2142">
      <c r="A2142" s="4">
        <v>1364</v>
      </c>
      <c r="B2142" s="4" t="s">
        <v>5759</v>
      </c>
      <c r="C2142" s="4" t="s">
        <v>82</v>
      </c>
      <c r="D2142" s="4" t="s">
        <v>5760</v>
      </c>
      <c r="E2142" s="4" t="s">
        <v>5761</v>
      </c>
    </row>
    <row r="2143">
      <c r="A2143" s="4">
        <v>3360</v>
      </c>
      <c r="B2143" s="4" t="s">
        <v>5762</v>
      </c>
      <c r="C2143" s="4" t="s">
        <v>82</v>
      </c>
      <c r="D2143" s="4" t="s">
        <v>5763</v>
      </c>
      <c r="E2143" s="4" t="s">
        <v>5764</v>
      </c>
    </row>
    <row r="2144">
      <c r="A2144" s="4">
        <v>966</v>
      </c>
      <c r="B2144" s="4" t="s">
        <v>5765</v>
      </c>
      <c r="C2144" s="4" t="s">
        <v>82</v>
      </c>
      <c r="D2144" s="4" t="s">
        <v>5766</v>
      </c>
      <c r="E2144" s="4" t="s">
        <v>5767</v>
      </c>
    </row>
    <row r="2145">
      <c r="A2145" s="4">
        <v>3367</v>
      </c>
      <c r="B2145" s="4" t="s">
        <v>5768</v>
      </c>
      <c r="C2145" s="4" t="s">
        <v>82</v>
      </c>
      <c r="D2145" s="4" t="s">
        <v>5769</v>
      </c>
      <c r="E2145" s="4" t="s">
        <v>5770</v>
      </c>
    </row>
    <row r="2146">
      <c r="A2146" s="4">
        <v>969</v>
      </c>
      <c r="B2146" s="4" t="s">
        <v>5771</v>
      </c>
      <c r="C2146" s="4" t="s">
        <v>82</v>
      </c>
      <c r="D2146" s="4" t="s">
        <v>5772</v>
      </c>
      <c r="E2146" s="4" t="s">
        <v>5773</v>
      </c>
    </row>
    <row r="2147">
      <c r="A2147" s="4">
        <v>970</v>
      </c>
      <c r="B2147" s="4" t="s">
        <v>5774</v>
      </c>
      <c r="C2147" s="4" t="s">
        <v>82</v>
      </c>
      <c r="D2147" s="4" t="s">
        <v>5775</v>
      </c>
      <c r="E2147" s="4" t="s">
        <v>5776</v>
      </c>
    </row>
    <row r="2148">
      <c r="A2148" s="4">
        <v>971</v>
      </c>
      <c r="B2148" s="4" t="s">
        <v>5777</v>
      </c>
      <c r="C2148" s="4" t="s">
        <v>82</v>
      </c>
      <c r="D2148" s="4" t="s">
        <v>5778</v>
      </c>
      <c r="E2148" s="4" t="s">
        <v>12</v>
      </c>
    </row>
    <row r="2149">
      <c r="A2149" s="4">
        <v>6057</v>
      </c>
      <c r="B2149" s="4" t="s">
        <v>5779</v>
      </c>
      <c r="C2149" s="4" t="s">
        <v>82</v>
      </c>
      <c r="D2149" s="4" t="s">
        <v>5778</v>
      </c>
      <c r="E2149" s="4" t="s">
        <v>12</v>
      </c>
    </row>
    <row r="2150">
      <c r="A2150" s="4">
        <v>4627</v>
      </c>
      <c r="B2150" s="4" t="s">
        <v>5780</v>
      </c>
      <c r="C2150" s="4" t="s">
        <v>82</v>
      </c>
      <c r="D2150" s="4" t="s">
        <v>5781</v>
      </c>
      <c r="E2150" s="4" t="s">
        <v>12</v>
      </c>
    </row>
    <row r="2151">
      <c r="A2151" s="4">
        <v>972</v>
      </c>
      <c r="B2151" s="4" t="s">
        <v>5782</v>
      </c>
      <c r="C2151" s="4" t="s">
        <v>82</v>
      </c>
      <c r="D2151" s="4" t="s">
        <v>5783</v>
      </c>
      <c r="E2151" s="4" t="s">
        <v>5784</v>
      </c>
    </row>
    <row r="2152">
      <c r="A2152" s="4">
        <v>973</v>
      </c>
      <c r="B2152" s="4" t="s">
        <v>5785</v>
      </c>
      <c r="C2152" s="4" t="s">
        <v>82</v>
      </c>
      <c r="D2152" s="4" t="s">
        <v>5786</v>
      </c>
      <c r="E2152" s="4" t="s">
        <v>5787</v>
      </c>
    </row>
    <row r="2153">
      <c r="A2153" s="4">
        <v>1365</v>
      </c>
      <c r="B2153" s="4" t="s">
        <v>5788</v>
      </c>
      <c r="C2153" s="4" t="s">
        <v>82</v>
      </c>
      <c r="D2153" s="4" t="s">
        <v>5789</v>
      </c>
      <c r="E2153" s="4" t="s">
        <v>5790</v>
      </c>
    </row>
    <row r="2154">
      <c r="A2154" s="4">
        <v>4200</v>
      </c>
      <c r="B2154" s="4" t="s">
        <v>5791</v>
      </c>
      <c r="C2154" s="4" t="s">
        <v>82</v>
      </c>
      <c r="D2154" s="4" t="s">
        <v>5792</v>
      </c>
      <c r="E2154" s="4" t="s">
        <v>5793</v>
      </c>
    </row>
    <row r="2155">
      <c r="A2155" s="4">
        <v>6556</v>
      </c>
      <c r="B2155" s="4" t="s">
        <v>5794</v>
      </c>
      <c r="C2155" s="4" t="s">
        <v>82</v>
      </c>
      <c r="D2155" s="4" t="s">
        <v>5795</v>
      </c>
      <c r="E2155" s="4" t="s">
        <v>12</v>
      </c>
    </row>
    <row r="2156">
      <c r="A2156" s="4">
        <v>974</v>
      </c>
      <c r="B2156" s="4" t="s">
        <v>5796</v>
      </c>
      <c r="C2156" s="4" t="s">
        <v>82</v>
      </c>
      <c r="D2156" s="4" t="s">
        <v>5797</v>
      </c>
      <c r="E2156" s="4" t="s">
        <v>5798</v>
      </c>
    </row>
    <row r="2157">
      <c r="A2157" s="4">
        <v>6431</v>
      </c>
      <c r="B2157" s="4" t="s">
        <v>5799</v>
      </c>
      <c r="C2157" s="4" t="s">
        <v>82</v>
      </c>
      <c r="D2157" s="4" t="s">
        <v>5800</v>
      </c>
      <c r="E2157" s="4" t="s">
        <v>12</v>
      </c>
    </row>
    <row r="2158">
      <c r="A2158" s="4">
        <v>977</v>
      </c>
      <c r="B2158" s="4" t="s">
        <v>5801</v>
      </c>
      <c r="C2158" s="4" t="s">
        <v>131</v>
      </c>
      <c r="D2158" s="4" t="s">
        <v>5802</v>
      </c>
      <c r="E2158" s="4" t="s">
        <v>5803</v>
      </c>
    </row>
    <row r="2159">
      <c r="A2159" s="4">
        <v>6688</v>
      </c>
      <c r="B2159" s="4" t="s">
        <v>5804</v>
      </c>
      <c r="C2159" s="4" t="s">
        <v>131</v>
      </c>
      <c r="D2159" s="4" t="s">
        <v>5805</v>
      </c>
      <c r="E2159" s="4" t="s">
        <v>12</v>
      </c>
    </row>
    <row r="2160">
      <c r="A2160" s="4">
        <v>7934</v>
      </c>
      <c r="B2160" s="4" t="s">
        <v>5806</v>
      </c>
      <c r="C2160" s="4" t="s">
        <v>131</v>
      </c>
      <c r="D2160" s="4" t="s">
        <v>5807</v>
      </c>
      <c r="E2160" s="4" t="s">
        <v>12</v>
      </c>
    </row>
    <row r="2161">
      <c r="A2161" s="4">
        <v>3376</v>
      </c>
      <c r="B2161" s="4" t="s">
        <v>5808</v>
      </c>
      <c r="C2161" s="4" t="s">
        <v>131</v>
      </c>
      <c r="D2161" s="4" t="s">
        <v>5809</v>
      </c>
      <c r="E2161" s="4" t="s">
        <v>5810</v>
      </c>
    </row>
    <row r="2162">
      <c r="A2162" s="4">
        <v>7173</v>
      </c>
      <c r="B2162" s="4" t="s">
        <v>5811</v>
      </c>
      <c r="C2162" s="4" t="s">
        <v>131</v>
      </c>
      <c r="D2162" s="4" t="s">
        <v>5812</v>
      </c>
      <c r="E2162" s="4" t="s">
        <v>12</v>
      </c>
    </row>
    <row r="2163">
      <c r="A2163" s="4">
        <v>3377</v>
      </c>
      <c r="B2163" s="4" t="s">
        <v>5813</v>
      </c>
      <c r="C2163" s="4" t="s">
        <v>46</v>
      </c>
      <c r="D2163" s="4" t="s">
        <v>5814</v>
      </c>
      <c r="E2163" s="4" t="s">
        <v>5815</v>
      </c>
    </row>
    <row r="2164">
      <c r="A2164" s="4">
        <v>3378</v>
      </c>
      <c r="B2164" s="4" t="s">
        <v>5816</v>
      </c>
      <c r="C2164" s="4" t="s">
        <v>5817</v>
      </c>
      <c r="D2164" s="4" t="s">
        <v>5818</v>
      </c>
      <c r="E2164" s="4" t="s">
        <v>5819</v>
      </c>
    </row>
    <row r="2165">
      <c r="A2165" s="4">
        <v>7935</v>
      </c>
      <c r="B2165" s="4" t="s">
        <v>5820</v>
      </c>
      <c r="C2165" s="4" t="s">
        <v>5817</v>
      </c>
      <c r="D2165" s="4" t="s">
        <v>5818</v>
      </c>
      <c r="E2165" s="4" t="s">
        <v>12</v>
      </c>
    </row>
    <row r="2166">
      <c r="A2166" s="4">
        <v>1366</v>
      </c>
      <c r="B2166" s="4" t="s">
        <v>5821</v>
      </c>
      <c r="C2166" s="4" t="s">
        <v>5817</v>
      </c>
      <c r="D2166" s="4" t="s">
        <v>5822</v>
      </c>
      <c r="E2166" s="4" t="s">
        <v>5823</v>
      </c>
    </row>
    <row r="2167">
      <c r="A2167" s="4">
        <v>1367</v>
      </c>
      <c r="B2167" s="4" t="s">
        <v>5824</v>
      </c>
      <c r="C2167" s="4" t="s">
        <v>5817</v>
      </c>
      <c r="D2167" s="4" t="s">
        <v>5825</v>
      </c>
      <c r="E2167" s="4" t="s">
        <v>5826</v>
      </c>
    </row>
    <row r="2168">
      <c r="A2168" s="4">
        <v>978</v>
      </c>
      <c r="B2168" s="4" t="s">
        <v>5827</v>
      </c>
      <c r="C2168" s="4" t="s">
        <v>5817</v>
      </c>
      <c r="D2168" s="4" t="s">
        <v>5828</v>
      </c>
      <c r="E2168" s="4" t="s">
        <v>5829</v>
      </c>
    </row>
    <row r="2169">
      <c r="A2169" s="4">
        <v>979</v>
      </c>
      <c r="B2169" s="4" t="s">
        <v>5830</v>
      </c>
      <c r="C2169" s="4" t="s">
        <v>2761</v>
      </c>
      <c r="D2169" s="4" t="s">
        <v>5831</v>
      </c>
      <c r="E2169" s="4" t="s">
        <v>12</v>
      </c>
    </row>
    <row r="2170">
      <c r="A2170" s="4">
        <v>6327</v>
      </c>
      <c r="B2170" s="4" t="s">
        <v>5832</v>
      </c>
      <c r="C2170" s="4" t="s">
        <v>2761</v>
      </c>
      <c r="D2170" s="4" t="s">
        <v>5833</v>
      </c>
      <c r="E2170" s="4" t="s">
        <v>12</v>
      </c>
    </row>
    <row r="2171">
      <c r="A2171" s="4">
        <v>7936</v>
      </c>
      <c r="B2171" s="4" t="s">
        <v>5834</v>
      </c>
      <c r="C2171" s="4" t="s">
        <v>46</v>
      </c>
      <c r="D2171" s="4" t="s">
        <v>5835</v>
      </c>
      <c r="E2171" s="4" t="s">
        <v>12</v>
      </c>
    </row>
    <row r="2172">
      <c r="A2172" s="4">
        <v>3381</v>
      </c>
      <c r="B2172" s="4" t="s">
        <v>5836</v>
      </c>
      <c r="C2172" s="4" t="s">
        <v>46</v>
      </c>
      <c r="D2172" s="4" t="s">
        <v>5837</v>
      </c>
      <c r="E2172" s="4" t="s">
        <v>5838</v>
      </c>
    </row>
    <row r="2173">
      <c r="A2173" s="4">
        <v>3382</v>
      </c>
      <c r="B2173" s="4" t="s">
        <v>5839</v>
      </c>
      <c r="C2173" s="4" t="s">
        <v>2854</v>
      </c>
      <c r="D2173" s="4" t="s">
        <v>5840</v>
      </c>
      <c r="E2173" s="4" t="s">
        <v>5841</v>
      </c>
    </row>
    <row r="2174">
      <c r="A2174" s="4">
        <v>4201</v>
      </c>
      <c r="B2174" s="4" t="s">
        <v>5842</v>
      </c>
      <c r="C2174" s="4" t="s">
        <v>2854</v>
      </c>
      <c r="D2174" s="4" t="s">
        <v>5843</v>
      </c>
      <c r="E2174" s="4" t="s">
        <v>5844</v>
      </c>
    </row>
    <row r="2175">
      <c r="A2175" s="4">
        <v>981</v>
      </c>
      <c r="B2175" s="4" t="s">
        <v>5845</v>
      </c>
      <c r="C2175" s="4" t="s">
        <v>2854</v>
      </c>
      <c r="D2175" s="4" t="s">
        <v>5846</v>
      </c>
      <c r="E2175" s="4" t="s">
        <v>5847</v>
      </c>
    </row>
    <row r="2176">
      <c r="A2176" s="4">
        <v>3383</v>
      </c>
      <c r="B2176" s="4" t="s">
        <v>5848</v>
      </c>
      <c r="C2176" s="4" t="s">
        <v>2854</v>
      </c>
      <c r="D2176" s="4" t="s">
        <v>5849</v>
      </c>
      <c r="E2176" s="4" t="s">
        <v>5850</v>
      </c>
    </row>
    <row r="2177">
      <c r="A2177" s="4">
        <v>4386</v>
      </c>
      <c r="B2177" s="4" t="s">
        <v>5851</v>
      </c>
      <c r="C2177" s="4" t="s">
        <v>46</v>
      </c>
      <c r="D2177" s="4" t="s">
        <v>5852</v>
      </c>
      <c r="E2177" s="4" t="s">
        <v>5853</v>
      </c>
    </row>
    <row r="2178">
      <c r="A2178" s="4">
        <v>982</v>
      </c>
      <c r="B2178" s="4" t="s">
        <v>5854</v>
      </c>
      <c r="C2178" s="4" t="s">
        <v>2748</v>
      </c>
      <c r="D2178" s="4" t="s">
        <v>5855</v>
      </c>
      <c r="E2178" s="4" t="s">
        <v>5856</v>
      </c>
    </row>
    <row r="2179">
      <c r="A2179" s="4">
        <v>983</v>
      </c>
      <c r="B2179" s="4" t="s">
        <v>5857</v>
      </c>
      <c r="C2179" s="4" t="s">
        <v>2748</v>
      </c>
      <c r="D2179" s="4" t="s">
        <v>5858</v>
      </c>
      <c r="E2179" s="4" t="s">
        <v>5859</v>
      </c>
    </row>
    <row r="2180">
      <c r="A2180" s="4">
        <v>7937</v>
      </c>
      <c r="B2180" s="4" t="s">
        <v>5860</v>
      </c>
      <c r="C2180" s="4" t="s">
        <v>2748</v>
      </c>
      <c r="D2180" s="4" t="s">
        <v>5861</v>
      </c>
      <c r="E2180" s="4" t="s">
        <v>12</v>
      </c>
    </row>
    <row r="2181">
      <c r="A2181" s="4">
        <v>3389</v>
      </c>
      <c r="B2181" s="4" t="s">
        <v>5862</v>
      </c>
      <c r="C2181" s="4" t="s">
        <v>1909</v>
      </c>
      <c r="D2181" s="4" t="s">
        <v>5863</v>
      </c>
      <c r="E2181" s="4" t="s">
        <v>5864</v>
      </c>
    </row>
    <row r="2182">
      <c r="A2182" s="4">
        <v>984</v>
      </c>
      <c r="B2182" s="4" t="s">
        <v>5865</v>
      </c>
      <c r="C2182" s="4" t="s">
        <v>1909</v>
      </c>
      <c r="D2182" s="4" t="s">
        <v>5866</v>
      </c>
      <c r="E2182" s="4" t="s">
        <v>12</v>
      </c>
    </row>
    <row r="2183">
      <c r="A2183" s="4">
        <v>3392</v>
      </c>
      <c r="B2183" s="4" t="s">
        <v>5867</v>
      </c>
      <c r="C2183" s="4" t="s">
        <v>5868</v>
      </c>
      <c r="D2183" s="4" t="s">
        <v>5869</v>
      </c>
      <c r="E2183" s="4" t="s">
        <v>5870</v>
      </c>
    </row>
    <row r="2184">
      <c r="A2184" s="4">
        <v>987</v>
      </c>
      <c r="B2184" s="4" t="s">
        <v>5871</v>
      </c>
      <c r="C2184" s="4" t="s">
        <v>5868</v>
      </c>
      <c r="D2184" s="4" t="s">
        <v>5872</v>
      </c>
      <c r="E2184" s="4" t="s">
        <v>5873</v>
      </c>
    </row>
    <row r="2185">
      <c r="A2185" s="4">
        <v>988</v>
      </c>
      <c r="B2185" s="4" t="s">
        <v>5874</v>
      </c>
      <c r="C2185" s="4" t="s">
        <v>205</v>
      </c>
      <c r="D2185" s="4" t="s">
        <v>5875</v>
      </c>
      <c r="E2185" s="4" t="s">
        <v>5876</v>
      </c>
    </row>
    <row r="2186">
      <c r="A2186" s="4">
        <v>4204</v>
      </c>
      <c r="B2186" s="4" t="s">
        <v>5877</v>
      </c>
      <c r="C2186" s="4" t="s">
        <v>1610</v>
      </c>
      <c r="D2186" s="4" t="s">
        <v>5878</v>
      </c>
      <c r="E2186" s="4" t="s">
        <v>5879</v>
      </c>
    </row>
    <row r="2187">
      <c r="A2187" s="4">
        <v>989</v>
      </c>
      <c r="B2187" s="4" t="s">
        <v>5880</v>
      </c>
      <c r="C2187" s="4" t="s">
        <v>131</v>
      </c>
      <c r="D2187" s="4" t="s">
        <v>5881</v>
      </c>
      <c r="E2187" s="4" t="s">
        <v>5882</v>
      </c>
    </row>
    <row r="2188">
      <c r="A2188" s="4">
        <v>990</v>
      </c>
      <c r="B2188" s="4" t="s">
        <v>5883</v>
      </c>
      <c r="C2188" s="4" t="s">
        <v>131</v>
      </c>
      <c r="D2188" s="4" t="s">
        <v>5884</v>
      </c>
      <c r="E2188" s="4" t="s">
        <v>5885</v>
      </c>
    </row>
    <row r="2189">
      <c r="A2189" s="4">
        <v>1368</v>
      </c>
      <c r="B2189" s="4" t="s">
        <v>5886</v>
      </c>
      <c r="C2189" s="4" t="s">
        <v>131</v>
      </c>
      <c r="D2189" s="4" t="s">
        <v>5887</v>
      </c>
      <c r="E2189" s="4" t="s">
        <v>5888</v>
      </c>
    </row>
    <row r="2190">
      <c r="A2190" s="4">
        <v>991</v>
      </c>
      <c r="B2190" s="4" t="s">
        <v>5889</v>
      </c>
      <c r="C2190" s="4" t="s">
        <v>143</v>
      </c>
      <c r="D2190" s="4" t="s">
        <v>5890</v>
      </c>
      <c r="E2190" s="4" t="s">
        <v>5891</v>
      </c>
    </row>
    <row r="2191">
      <c r="A2191" s="4">
        <v>992</v>
      </c>
      <c r="B2191" s="4" t="s">
        <v>5892</v>
      </c>
      <c r="C2191" s="4" t="s">
        <v>143</v>
      </c>
      <c r="D2191" s="4" t="s">
        <v>5893</v>
      </c>
      <c r="E2191" s="4" t="s">
        <v>5894</v>
      </c>
    </row>
    <row r="2192">
      <c r="A2192" s="4">
        <v>993</v>
      </c>
      <c r="B2192" s="4" t="s">
        <v>5895</v>
      </c>
      <c r="C2192" s="4" t="s">
        <v>143</v>
      </c>
      <c r="D2192" s="4" t="s">
        <v>5890</v>
      </c>
      <c r="E2192" s="4" t="s">
        <v>5896</v>
      </c>
    </row>
    <row r="2193">
      <c r="A2193" s="4">
        <v>3401</v>
      </c>
      <c r="B2193" s="4" t="s">
        <v>5897</v>
      </c>
      <c r="C2193" s="4" t="s">
        <v>143</v>
      </c>
      <c r="D2193" s="4" t="s">
        <v>5898</v>
      </c>
      <c r="E2193" s="4" t="s">
        <v>5899</v>
      </c>
    </row>
    <row r="2194">
      <c r="A2194" s="4">
        <v>4493</v>
      </c>
      <c r="B2194" s="4" t="s">
        <v>5900</v>
      </c>
      <c r="C2194" s="4" t="s">
        <v>143</v>
      </c>
      <c r="D2194" s="4" t="s">
        <v>5901</v>
      </c>
      <c r="E2194" s="4" t="s">
        <v>5902</v>
      </c>
    </row>
    <row r="2195">
      <c r="A2195" s="4">
        <v>6329</v>
      </c>
      <c r="B2195" s="4" t="s">
        <v>5903</v>
      </c>
      <c r="C2195" s="4" t="s">
        <v>143</v>
      </c>
      <c r="D2195" s="4" t="s">
        <v>5904</v>
      </c>
      <c r="E2195" s="4" t="s">
        <v>12</v>
      </c>
    </row>
    <row r="2196">
      <c r="A2196" s="4">
        <v>6330</v>
      </c>
      <c r="B2196" s="4" t="s">
        <v>5905</v>
      </c>
      <c r="C2196" s="4" t="s">
        <v>143</v>
      </c>
      <c r="D2196" s="4" t="s">
        <v>5906</v>
      </c>
      <c r="E2196" s="4" t="s">
        <v>12</v>
      </c>
    </row>
    <row r="2197">
      <c r="A2197" s="4">
        <v>3402</v>
      </c>
      <c r="B2197" s="4" t="s">
        <v>5907</v>
      </c>
      <c r="C2197" s="4" t="s">
        <v>143</v>
      </c>
      <c r="D2197" s="4" t="s">
        <v>5908</v>
      </c>
      <c r="E2197" s="4" t="s">
        <v>5909</v>
      </c>
    </row>
    <row r="2198">
      <c r="A2198" s="4">
        <v>3403</v>
      </c>
      <c r="B2198" s="4" t="s">
        <v>5910</v>
      </c>
      <c r="C2198" s="4" t="s">
        <v>143</v>
      </c>
      <c r="D2198" s="4" t="s">
        <v>5911</v>
      </c>
      <c r="E2198" s="4" t="s">
        <v>5912</v>
      </c>
    </row>
    <row r="2199">
      <c r="A2199" s="4">
        <v>6899</v>
      </c>
      <c r="B2199" s="4" t="s">
        <v>5913</v>
      </c>
      <c r="C2199" s="4" t="s">
        <v>143</v>
      </c>
      <c r="D2199" s="4" t="s">
        <v>12</v>
      </c>
      <c r="E2199" s="4" t="s">
        <v>12</v>
      </c>
    </row>
    <row r="2200">
      <c r="A2200" s="4">
        <v>995</v>
      </c>
      <c r="B2200" s="4" t="s">
        <v>5914</v>
      </c>
      <c r="C2200" s="4" t="s">
        <v>143</v>
      </c>
      <c r="D2200" s="4" t="s">
        <v>5915</v>
      </c>
      <c r="E2200" s="4" t="s">
        <v>5916</v>
      </c>
    </row>
    <row r="2201">
      <c r="A2201" s="4">
        <v>3405</v>
      </c>
      <c r="B2201" s="4" t="s">
        <v>5917</v>
      </c>
      <c r="C2201" s="4" t="s">
        <v>143</v>
      </c>
      <c r="D2201" s="4" t="s">
        <v>5918</v>
      </c>
      <c r="E2201" s="4" t="s">
        <v>5919</v>
      </c>
    </row>
    <row r="2202">
      <c r="A2202" s="4">
        <v>3407</v>
      </c>
      <c r="B2202" s="4" t="s">
        <v>5920</v>
      </c>
      <c r="C2202" s="4" t="s">
        <v>143</v>
      </c>
      <c r="D2202" s="4" t="s">
        <v>5921</v>
      </c>
      <c r="E2202" s="4" t="s">
        <v>5922</v>
      </c>
    </row>
    <row r="2203">
      <c r="A2203" s="4">
        <v>3408</v>
      </c>
      <c r="B2203" s="4" t="s">
        <v>5923</v>
      </c>
      <c r="C2203" s="4" t="s">
        <v>143</v>
      </c>
      <c r="D2203" s="4" t="s">
        <v>5924</v>
      </c>
      <c r="E2203" s="4" t="s">
        <v>5925</v>
      </c>
    </row>
    <row r="2204">
      <c r="A2204" s="4">
        <v>997</v>
      </c>
      <c r="B2204" s="4" t="s">
        <v>5926</v>
      </c>
      <c r="C2204" s="4" t="s">
        <v>143</v>
      </c>
      <c r="D2204" s="4" t="s">
        <v>5927</v>
      </c>
      <c r="E2204" s="4" t="s">
        <v>5928</v>
      </c>
    </row>
    <row r="2205">
      <c r="A2205" s="4">
        <v>998</v>
      </c>
      <c r="B2205" s="4" t="s">
        <v>5929</v>
      </c>
      <c r="C2205" s="4" t="s">
        <v>143</v>
      </c>
      <c r="D2205" s="4" t="s">
        <v>5930</v>
      </c>
      <c r="E2205" s="4" t="s">
        <v>5931</v>
      </c>
    </row>
    <row r="2206">
      <c r="A2206" s="4">
        <v>3410</v>
      </c>
      <c r="B2206" s="4" t="s">
        <v>5932</v>
      </c>
      <c r="C2206" s="4" t="s">
        <v>143</v>
      </c>
      <c r="D2206" s="4" t="s">
        <v>5933</v>
      </c>
      <c r="E2206" s="4" t="s">
        <v>5934</v>
      </c>
    </row>
    <row r="2207">
      <c r="A2207" s="4">
        <v>999</v>
      </c>
      <c r="B2207" s="4" t="s">
        <v>5935</v>
      </c>
      <c r="C2207" s="4" t="s">
        <v>143</v>
      </c>
      <c r="D2207" s="4" t="s">
        <v>5936</v>
      </c>
      <c r="E2207" s="4" t="s">
        <v>5937</v>
      </c>
    </row>
    <row r="2208">
      <c r="A2208" s="4">
        <v>6065</v>
      </c>
      <c r="B2208" s="4" t="s">
        <v>5938</v>
      </c>
      <c r="C2208" s="4" t="s">
        <v>143</v>
      </c>
      <c r="D2208" s="4" t="s">
        <v>5936</v>
      </c>
      <c r="E2208" s="4" t="s">
        <v>12</v>
      </c>
    </row>
    <row r="2209">
      <c r="A2209" s="4">
        <v>6434</v>
      </c>
      <c r="B2209" s="4" t="s">
        <v>5939</v>
      </c>
      <c r="C2209" s="4" t="s">
        <v>143</v>
      </c>
      <c r="D2209" s="4" t="s">
        <v>5940</v>
      </c>
      <c r="E2209" s="4" t="s">
        <v>12</v>
      </c>
    </row>
    <row r="2210">
      <c r="A2210" s="4">
        <v>1000</v>
      </c>
      <c r="B2210" s="4" t="s">
        <v>5941</v>
      </c>
      <c r="C2210" s="4" t="s">
        <v>143</v>
      </c>
      <c r="D2210" s="4" t="s">
        <v>5942</v>
      </c>
      <c r="E2210" s="4" t="s">
        <v>5943</v>
      </c>
    </row>
    <row r="2211">
      <c r="A2211" s="4">
        <v>1001</v>
      </c>
      <c r="B2211" s="4" t="s">
        <v>5944</v>
      </c>
      <c r="C2211" s="4" t="s">
        <v>143</v>
      </c>
      <c r="D2211" s="4" t="s">
        <v>5945</v>
      </c>
      <c r="E2211" s="4" t="s">
        <v>5946</v>
      </c>
    </row>
    <row r="2212">
      <c r="A2212" s="4">
        <v>3414</v>
      </c>
      <c r="B2212" s="4" t="s">
        <v>5947</v>
      </c>
      <c r="C2212" s="4" t="s">
        <v>143</v>
      </c>
      <c r="D2212" s="4" t="s">
        <v>5948</v>
      </c>
      <c r="E2212" s="4" t="s">
        <v>5949</v>
      </c>
    </row>
    <row r="2213">
      <c r="A2213" s="4">
        <v>4205</v>
      </c>
      <c r="B2213" s="4" t="s">
        <v>5950</v>
      </c>
      <c r="C2213" s="4" t="s">
        <v>190</v>
      </c>
      <c r="D2213" s="4" t="s">
        <v>5951</v>
      </c>
      <c r="E2213" s="4" t="s">
        <v>5952</v>
      </c>
    </row>
    <row r="2214">
      <c r="A2214" s="4">
        <v>3415</v>
      </c>
      <c r="B2214" s="4" t="s">
        <v>5953</v>
      </c>
      <c r="C2214" s="4" t="s">
        <v>72</v>
      </c>
      <c r="D2214" s="4" t="s">
        <v>5954</v>
      </c>
      <c r="E2214" s="4" t="s">
        <v>5955</v>
      </c>
    </row>
    <row r="2215">
      <c r="A2215" s="4">
        <v>1002</v>
      </c>
      <c r="B2215" s="4" t="s">
        <v>5956</v>
      </c>
      <c r="C2215" s="4" t="s">
        <v>714</v>
      </c>
      <c r="D2215" s="4" t="s">
        <v>5957</v>
      </c>
      <c r="E2215" s="4" t="s">
        <v>5958</v>
      </c>
    </row>
    <row r="2216">
      <c r="A2216" s="4">
        <v>5609</v>
      </c>
      <c r="B2216" s="4" t="s">
        <v>5959</v>
      </c>
      <c r="C2216" s="4" t="s">
        <v>714</v>
      </c>
      <c r="D2216" s="4" t="s">
        <v>5957</v>
      </c>
      <c r="E2216" s="4" t="s">
        <v>12</v>
      </c>
    </row>
    <row r="2217">
      <c r="A2217" s="4">
        <v>3418</v>
      </c>
      <c r="B2217" s="4" t="s">
        <v>5960</v>
      </c>
      <c r="C2217" s="4" t="s">
        <v>714</v>
      </c>
      <c r="D2217" s="4" t="s">
        <v>5961</v>
      </c>
      <c r="E2217" s="4" t="s">
        <v>5962</v>
      </c>
    </row>
    <row r="2218">
      <c r="A2218" s="4">
        <v>1003</v>
      </c>
      <c r="B2218" s="4" t="s">
        <v>5963</v>
      </c>
      <c r="C2218" s="4" t="s">
        <v>143</v>
      </c>
      <c r="D2218" s="4" t="s">
        <v>5964</v>
      </c>
      <c r="E2218" s="4" t="s">
        <v>5965</v>
      </c>
    </row>
    <row r="2219">
      <c r="A2219" s="4">
        <v>1004</v>
      </c>
      <c r="B2219" s="4" t="s">
        <v>5966</v>
      </c>
      <c r="C2219" s="4" t="s">
        <v>143</v>
      </c>
      <c r="D2219" s="4" t="s">
        <v>5967</v>
      </c>
      <c r="E2219" s="4" t="s">
        <v>5968</v>
      </c>
    </row>
    <row r="2220">
      <c r="A2220" s="4">
        <v>1007</v>
      </c>
      <c r="B2220" s="4" t="s">
        <v>5969</v>
      </c>
      <c r="C2220" s="4" t="s">
        <v>143</v>
      </c>
      <c r="D2220" s="4" t="s">
        <v>5970</v>
      </c>
      <c r="E2220" s="4" t="s">
        <v>5971</v>
      </c>
    </row>
    <row r="2221">
      <c r="A2221" s="4">
        <v>1009</v>
      </c>
      <c r="B2221" s="4" t="s">
        <v>5972</v>
      </c>
      <c r="C2221" s="4" t="s">
        <v>143</v>
      </c>
      <c r="D2221" s="4" t="s">
        <v>5973</v>
      </c>
      <c r="E2221" s="4" t="s">
        <v>5974</v>
      </c>
    </row>
    <row r="2222">
      <c r="A2222" s="4">
        <v>8199</v>
      </c>
      <c r="B2222" s="4" t="s">
        <v>5975</v>
      </c>
      <c r="C2222" s="4" t="s">
        <v>143</v>
      </c>
      <c r="D2222" s="4" t="s">
        <v>5976</v>
      </c>
      <c r="E2222" s="4" t="s">
        <v>12</v>
      </c>
    </row>
    <row r="2223">
      <c r="A2223" s="4">
        <v>1010</v>
      </c>
      <c r="B2223" s="4" t="s">
        <v>5977</v>
      </c>
      <c r="C2223" s="4" t="s">
        <v>2761</v>
      </c>
      <c r="D2223" s="4" t="s">
        <v>5978</v>
      </c>
      <c r="E2223" s="4" t="s">
        <v>5979</v>
      </c>
    </row>
    <row r="2224">
      <c r="A2224" s="4">
        <v>6560</v>
      </c>
      <c r="B2224" s="4" t="s">
        <v>5980</v>
      </c>
      <c r="C2224" s="4" t="s">
        <v>2761</v>
      </c>
      <c r="D2224" s="4" t="s">
        <v>5981</v>
      </c>
      <c r="E2224" s="4" t="s">
        <v>12</v>
      </c>
    </row>
    <row r="2225">
      <c r="A2225" s="4">
        <v>1011</v>
      </c>
      <c r="B2225" s="4" t="s">
        <v>5982</v>
      </c>
      <c r="C2225" s="4" t="s">
        <v>2761</v>
      </c>
      <c r="D2225" s="4" t="s">
        <v>5983</v>
      </c>
      <c r="E2225" s="4" t="s">
        <v>5984</v>
      </c>
    </row>
    <row r="2226">
      <c r="A2226" s="4">
        <v>6561</v>
      </c>
      <c r="B2226" s="4" t="s">
        <v>5985</v>
      </c>
      <c r="C2226" s="4" t="s">
        <v>2761</v>
      </c>
      <c r="D2226" s="4" t="s">
        <v>5986</v>
      </c>
      <c r="E2226" s="4" t="s">
        <v>12</v>
      </c>
    </row>
    <row r="2227">
      <c r="A2227" s="4">
        <v>3465</v>
      </c>
      <c r="B2227" s="4" t="s">
        <v>5987</v>
      </c>
      <c r="C2227" s="4" t="s">
        <v>2761</v>
      </c>
      <c r="D2227" s="4" t="s">
        <v>5988</v>
      </c>
      <c r="E2227" s="4" t="s">
        <v>5989</v>
      </c>
    </row>
    <row r="2228">
      <c r="A2228" s="4">
        <v>7938</v>
      </c>
      <c r="B2228" s="4" t="s">
        <v>5990</v>
      </c>
      <c r="C2228" s="4" t="s">
        <v>2761</v>
      </c>
      <c r="D2228" s="4" t="s">
        <v>5991</v>
      </c>
      <c r="E2228" s="4" t="s">
        <v>12</v>
      </c>
    </row>
    <row r="2229">
      <c r="A2229" s="4">
        <v>1012</v>
      </c>
      <c r="B2229" s="4" t="s">
        <v>5992</v>
      </c>
      <c r="C2229" s="4" t="s">
        <v>2761</v>
      </c>
      <c r="D2229" s="4" t="s">
        <v>5993</v>
      </c>
      <c r="E2229" s="4" t="s">
        <v>5994</v>
      </c>
    </row>
    <row r="2230">
      <c r="A2230" s="4">
        <v>1013</v>
      </c>
      <c r="B2230" s="4" t="s">
        <v>5995</v>
      </c>
      <c r="C2230" s="4" t="s">
        <v>2761</v>
      </c>
      <c r="D2230" s="4" t="s">
        <v>5993</v>
      </c>
      <c r="E2230" s="4" t="s">
        <v>5996</v>
      </c>
    </row>
    <row r="2231">
      <c r="A2231" s="4">
        <v>7111</v>
      </c>
      <c r="B2231" s="4" t="s">
        <v>5997</v>
      </c>
      <c r="C2231" s="4" t="s">
        <v>2761</v>
      </c>
      <c r="D2231" s="4" t="s">
        <v>5998</v>
      </c>
      <c r="E2231" s="4" t="s">
        <v>12</v>
      </c>
    </row>
    <row r="2232">
      <c r="A2232" s="4">
        <v>1014</v>
      </c>
      <c r="B2232" s="4" t="s">
        <v>5999</v>
      </c>
      <c r="C2232" s="4" t="s">
        <v>2761</v>
      </c>
      <c r="D2232" s="4" t="s">
        <v>6000</v>
      </c>
      <c r="E2232" s="4" t="s">
        <v>6001</v>
      </c>
    </row>
    <row r="2233">
      <c r="A2233" s="4">
        <v>3466</v>
      </c>
      <c r="B2233" s="4" t="s">
        <v>6002</v>
      </c>
      <c r="C2233" s="4" t="s">
        <v>2761</v>
      </c>
      <c r="D2233" s="4" t="s">
        <v>6003</v>
      </c>
      <c r="E2233" s="4" t="s">
        <v>6004</v>
      </c>
    </row>
    <row r="2234">
      <c r="A2234" s="4">
        <v>1016</v>
      </c>
      <c r="B2234" s="4" t="s">
        <v>6005</v>
      </c>
      <c r="C2234" s="4" t="s">
        <v>2761</v>
      </c>
      <c r="D2234" s="4" t="s">
        <v>5993</v>
      </c>
      <c r="E2234" s="4" t="s">
        <v>6006</v>
      </c>
    </row>
    <row r="2235">
      <c r="A2235" s="4">
        <v>3467</v>
      </c>
      <c r="B2235" s="4" t="s">
        <v>6007</v>
      </c>
      <c r="C2235" s="4" t="s">
        <v>2761</v>
      </c>
      <c r="D2235" s="4" t="s">
        <v>6008</v>
      </c>
      <c r="E2235" s="4" t="s">
        <v>6009</v>
      </c>
    </row>
    <row r="2236">
      <c r="A2236" s="4">
        <v>7939</v>
      </c>
      <c r="B2236" s="4" t="s">
        <v>6010</v>
      </c>
      <c r="C2236" s="4" t="s">
        <v>2761</v>
      </c>
      <c r="D2236" s="4" t="s">
        <v>6011</v>
      </c>
      <c r="E2236" s="4" t="s">
        <v>12</v>
      </c>
    </row>
    <row r="2237">
      <c r="A2237" s="4">
        <v>1019</v>
      </c>
      <c r="B2237" s="4" t="s">
        <v>6012</v>
      </c>
      <c r="C2237" s="4" t="s">
        <v>2761</v>
      </c>
      <c r="D2237" s="4" t="s">
        <v>6013</v>
      </c>
      <c r="E2237" s="4" t="s">
        <v>6014</v>
      </c>
    </row>
    <row r="2238">
      <c r="A2238" s="4">
        <v>6841</v>
      </c>
      <c r="B2238" s="4" t="s">
        <v>6015</v>
      </c>
      <c r="C2238" s="4" t="s">
        <v>2761</v>
      </c>
      <c r="D2238" s="4" t="s">
        <v>6016</v>
      </c>
      <c r="E2238" s="4" t="s">
        <v>12</v>
      </c>
    </row>
    <row r="2239">
      <c r="A2239" s="4">
        <v>1020</v>
      </c>
      <c r="B2239" s="4" t="s">
        <v>6017</v>
      </c>
      <c r="C2239" s="4" t="s">
        <v>2761</v>
      </c>
      <c r="D2239" s="4" t="s">
        <v>6018</v>
      </c>
      <c r="E2239" s="4" t="s">
        <v>6019</v>
      </c>
    </row>
    <row r="2240">
      <c r="A2240" s="4">
        <v>4206</v>
      </c>
      <c r="B2240" s="4" t="s">
        <v>6020</v>
      </c>
      <c r="C2240" s="4" t="s">
        <v>2761</v>
      </c>
      <c r="D2240" s="4" t="s">
        <v>6021</v>
      </c>
      <c r="E2240" s="4" t="s">
        <v>6022</v>
      </c>
    </row>
    <row r="2241">
      <c r="A2241" s="4">
        <v>1021</v>
      </c>
      <c r="B2241" s="4" t="s">
        <v>6023</v>
      </c>
      <c r="C2241" s="4" t="s">
        <v>140</v>
      </c>
      <c r="D2241" s="4" t="s">
        <v>6024</v>
      </c>
      <c r="E2241" s="4" t="s">
        <v>6025</v>
      </c>
    </row>
    <row r="2242">
      <c r="A2242" s="4">
        <v>8201</v>
      </c>
      <c r="B2242" s="4" t="s">
        <v>6026</v>
      </c>
      <c r="C2242" s="4" t="s">
        <v>140</v>
      </c>
      <c r="D2242" s="4" t="s">
        <v>6027</v>
      </c>
      <c r="E2242" s="4" t="s">
        <v>12</v>
      </c>
    </row>
    <row r="2243">
      <c r="A2243" s="4">
        <v>3471</v>
      </c>
      <c r="B2243" s="4" t="s">
        <v>6028</v>
      </c>
      <c r="C2243" s="4" t="s">
        <v>2247</v>
      </c>
      <c r="D2243" s="4" t="s">
        <v>6029</v>
      </c>
      <c r="E2243" s="4" t="s">
        <v>6030</v>
      </c>
    </row>
    <row r="2244">
      <c r="A2244" s="4">
        <v>3472</v>
      </c>
      <c r="B2244" s="4" t="s">
        <v>6031</v>
      </c>
      <c r="C2244" s="4" t="s">
        <v>2247</v>
      </c>
      <c r="D2244" s="4" t="s">
        <v>6032</v>
      </c>
      <c r="E2244" s="4" t="s">
        <v>6033</v>
      </c>
    </row>
    <row r="2245">
      <c r="A2245" s="4">
        <v>3475</v>
      </c>
      <c r="B2245" s="4" t="s">
        <v>6034</v>
      </c>
      <c r="C2245" s="4" t="s">
        <v>2247</v>
      </c>
      <c r="D2245" s="4" t="s">
        <v>6035</v>
      </c>
      <c r="E2245" s="4" t="s">
        <v>6036</v>
      </c>
    </row>
    <row r="2246">
      <c r="A2246" s="4">
        <v>1022</v>
      </c>
      <c r="B2246" s="4" t="s">
        <v>6037</v>
      </c>
      <c r="C2246" s="4" t="s">
        <v>147</v>
      </c>
      <c r="D2246" s="4" t="s">
        <v>6038</v>
      </c>
      <c r="E2246" s="4" t="s">
        <v>6039</v>
      </c>
    </row>
    <row r="2247">
      <c r="A2247" s="4">
        <v>6334</v>
      </c>
      <c r="B2247" s="4" t="s">
        <v>6040</v>
      </c>
      <c r="C2247" s="4" t="s">
        <v>147</v>
      </c>
      <c r="D2247" s="4" t="s">
        <v>6041</v>
      </c>
      <c r="E2247" s="4" t="s">
        <v>12</v>
      </c>
    </row>
    <row r="2248">
      <c r="A2248" s="4">
        <v>6335</v>
      </c>
      <c r="B2248" s="4" t="s">
        <v>6042</v>
      </c>
      <c r="C2248" s="4" t="s">
        <v>147</v>
      </c>
      <c r="D2248" s="4" t="s">
        <v>6043</v>
      </c>
      <c r="E2248" s="4" t="s">
        <v>12</v>
      </c>
    </row>
    <row r="2249">
      <c r="A2249" s="4">
        <v>1023</v>
      </c>
      <c r="B2249" s="4" t="s">
        <v>6044</v>
      </c>
      <c r="C2249" s="4" t="s">
        <v>147</v>
      </c>
      <c r="D2249" s="4" t="s">
        <v>6045</v>
      </c>
      <c r="E2249" s="4" t="s">
        <v>6046</v>
      </c>
    </row>
    <row r="2250">
      <c r="A2250" s="4">
        <v>1024</v>
      </c>
      <c r="B2250" s="4" t="s">
        <v>6047</v>
      </c>
      <c r="C2250" s="4" t="s">
        <v>147</v>
      </c>
      <c r="D2250" s="4" t="s">
        <v>6048</v>
      </c>
      <c r="E2250" s="4" t="s">
        <v>6049</v>
      </c>
    </row>
    <row r="2251">
      <c r="A2251" s="4">
        <v>1026</v>
      </c>
      <c r="B2251" s="4" t="s">
        <v>6050</v>
      </c>
      <c r="C2251" s="4" t="s">
        <v>221</v>
      </c>
      <c r="D2251" s="4" t="s">
        <v>6051</v>
      </c>
      <c r="E2251" s="4" t="s">
        <v>6052</v>
      </c>
    </row>
    <row r="2252">
      <c r="A2252" s="4">
        <v>1027</v>
      </c>
      <c r="B2252" s="4" t="s">
        <v>6053</v>
      </c>
      <c r="C2252" s="4" t="s">
        <v>5527</v>
      </c>
      <c r="D2252" s="4" t="s">
        <v>6054</v>
      </c>
      <c r="E2252" s="4" t="s">
        <v>6055</v>
      </c>
    </row>
    <row r="2253">
      <c r="A2253" s="4">
        <v>7640</v>
      </c>
      <c r="B2253" s="4" t="s">
        <v>6056</v>
      </c>
      <c r="C2253" s="4" t="s">
        <v>5527</v>
      </c>
      <c r="D2253" s="4" t="s">
        <v>6057</v>
      </c>
      <c r="E2253" s="4" t="s">
        <v>12</v>
      </c>
    </row>
    <row r="2254">
      <c r="A2254" s="4">
        <v>3484</v>
      </c>
      <c r="B2254" s="4" t="s">
        <v>6058</v>
      </c>
      <c r="C2254" s="4" t="s">
        <v>5527</v>
      </c>
      <c r="D2254" s="4" t="s">
        <v>6059</v>
      </c>
      <c r="E2254" s="4" t="s">
        <v>6060</v>
      </c>
    </row>
    <row r="2255">
      <c r="A2255" s="4">
        <v>1030</v>
      </c>
      <c r="B2255" s="4" t="s">
        <v>6061</v>
      </c>
      <c r="C2255" s="4" t="s">
        <v>5527</v>
      </c>
      <c r="D2255" s="4" t="s">
        <v>6062</v>
      </c>
      <c r="E2255" s="4" t="s">
        <v>6063</v>
      </c>
    </row>
    <row r="2256">
      <c r="A2256" s="4">
        <v>1031</v>
      </c>
      <c r="B2256" s="4" t="s">
        <v>6064</v>
      </c>
      <c r="C2256" s="4" t="s">
        <v>5527</v>
      </c>
      <c r="D2256" s="4" t="s">
        <v>6065</v>
      </c>
      <c r="E2256" s="4" t="s">
        <v>6066</v>
      </c>
    </row>
    <row r="2257">
      <c r="A2257" s="4">
        <v>3487</v>
      </c>
      <c r="B2257" s="4" t="s">
        <v>6067</v>
      </c>
      <c r="C2257" s="4" t="s">
        <v>5527</v>
      </c>
      <c r="D2257" s="4" t="s">
        <v>6068</v>
      </c>
      <c r="E2257" s="4" t="s">
        <v>6069</v>
      </c>
    </row>
    <row r="2258">
      <c r="A2258" s="4">
        <v>3488</v>
      </c>
      <c r="B2258" s="4" t="s">
        <v>6070</v>
      </c>
      <c r="C2258" s="4" t="s">
        <v>5527</v>
      </c>
      <c r="D2258" s="4" t="s">
        <v>6071</v>
      </c>
      <c r="E2258" s="4" t="s">
        <v>6072</v>
      </c>
    </row>
    <row r="2259">
      <c r="A2259" s="4">
        <v>1033</v>
      </c>
      <c r="B2259" s="4" t="s">
        <v>6073</v>
      </c>
      <c r="C2259" s="4" t="s">
        <v>5527</v>
      </c>
      <c r="D2259" s="4" t="s">
        <v>6074</v>
      </c>
      <c r="E2259" s="4" t="s">
        <v>6075</v>
      </c>
    </row>
    <row r="2260">
      <c r="A2260" s="4">
        <v>1034</v>
      </c>
      <c r="B2260" s="4" t="s">
        <v>6076</v>
      </c>
      <c r="C2260" s="4" t="s">
        <v>5527</v>
      </c>
      <c r="D2260" s="4" t="s">
        <v>6077</v>
      </c>
      <c r="E2260" s="4" t="s">
        <v>6078</v>
      </c>
    </row>
    <row r="2261">
      <c r="A2261" s="4">
        <v>1035</v>
      </c>
      <c r="B2261" s="4" t="s">
        <v>6079</v>
      </c>
      <c r="C2261" s="4" t="s">
        <v>5527</v>
      </c>
      <c r="D2261" s="4" t="s">
        <v>6080</v>
      </c>
      <c r="E2261" s="4" t="s">
        <v>6081</v>
      </c>
    </row>
    <row r="2262">
      <c r="A2262" s="4">
        <v>1032</v>
      </c>
      <c r="B2262" s="4" t="s">
        <v>6082</v>
      </c>
      <c r="C2262" s="4" t="s">
        <v>5527</v>
      </c>
      <c r="D2262" s="4" t="s">
        <v>6083</v>
      </c>
      <c r="E2262" s="4" t="s">
        <v>6084</v>
      </c>
    </row>
    <row r="2263">
      <c r="A2263" s="4">
        <v>6341</v>
      </c>
      <c r="B2263" s="4" t="s">
        <v>6085</v>
      </c>
      <c r="C2263" s="4" t="s">
        <v>5527</v>
      </c>
      <c r="D2263" s="4" t="s">
        <v>6059</v>
      </c>
      <c r="E2263" s="4" t="s">
        <v>12</v>
      </c>
    </row>
    <row r="2264">
      <c r="A2264" s="4">
        <v>7072</v>
      </c>
      <c r="B2264" s="4" t="s">
        <v>6086</v>
      </c>
      <c r="C2264" s="4" t="s">
        <v>843</v>
      </c>
      <c r="D2264" s="4" t="s">
        <v>6087</v>
      </c>
      <c r="E2264" s="4" t="s">
        <v>12</v>
      </c>
    </row>
    <row r="2265">
      <c r="A2265" s="4">
        <v>2712</v>
      </c>
      <c r="B2265" s="4" t="s">
        <v>6088</v>
      </c>
      <c r="C2265" s="4" t="s">
        <v>320</v>
      </c>
      <c r="D2265" s="4" t="s">
        <v>6089</v>
      </c>
      <c r="E2265" s="4" t="s">
        <v>12</v>
      </c>
    </row>
    <row r="2266">
      <c r="A2266" s="4">
        <v>7940</v>
      </c>
      <c r="B2266" s="4" t="s">
        <v>6090</v>
      </c>
      <c r="C2266" s="4" t="s">
        <v>320</v>
      </c>
      <c r="D2266" s="4" t="s">
        <v>6091</v>
      </c>
      <c r="E2266" s="4" t="s">
        <v>12</v>
      </c>
    </row>
    <row r="2267">
      <c r="A2267" s="4">
        <v>3503</v>
      </c>
      <c r="B2267" s="4" t="s">
        <v>6092</v>
      </c>
      <c r="C2267" s="4" t="s">
        <v>190</v>
      </c>
      <c r="D2267" s="4" t="s">
        <v>6093</v>
      </c>
      <c r="E2267" s="4" t="s">
        <v>6094</v>
      </c>
    </row>
    <row r="2268">
      <c r="A2268" s="4">
        <v>3504</v>
      </c>
      <c r="B2268" s="4" t="s">
        <v>6095</v>
      </c>
      <c r="C2268" s="4" t="s">
        <v>190</v>
      </c>
      <c r="D2268" s="4" t="s">
        <v>6096</v>
      </c>
      <c r="E2268" s="4" t="s">
        <v>6097</v>
      </c>
    </row>
    <row r="2269">
      <c r="A2269" s="4">
        <v>4209</v>
      </c>
      <c r="B2269" s="4" t="s">
        <v>6098</v>
      </c>
      <c r="C2269" s="4" t="s">
        <v>190</v>
      </c>
      <c r="D2269" s="4" t="s">
        <v>6099</v>
      </c>
      <c r="E2269" s="4" t="s">
        <v>6100</v>
      </c>
    </row>
    <row r="2270">
      <c r="A2270" s="4">
        <v>7439</v>
      </c>
      <c r="B2270" s="4" t="s">
        <v>6101</v>
      </c>
      <c r="C2270" s="4" t="s">
        <v>190</v>
      </c>
      <c r="D2270" s="4" t="s">
        <v>6099</v>
      </c>
      <c r="E2270" s="4" t="s">
        <v>12</v>
      </c>
    </row>
    <row r="2271">
      <c r="A2271" s="4">
        <v>6005</v>
      </c>
      <c r="B2271" s="4" t="s">
        <v>6102</v>
      </c>
      <c r="C2271" s="4" t="s">
        <v>190</v>
      </c>
      <c r="D2271" s="4" t="s">
        <v>6103</v>
      </c>
      <c r="E2271" s="4" t="s">
        <v>12</v>
      </c>
    </row>
    <row r="2272">
      <c r="A2272" s="4">
        <v>7941</v>
      </c>
      <c r="B2272" s="4" t="s">
        <v>6104</v>
      </c>
      <c r="C2272" s="4" t="s">
        <v>190</v>
      </c>
      <c r="D2272" s="4" t="s">
        <v>6105</v>
      </c>
      <c r="E2272" s="4" t="s">
        <v>12</v>
      </c>
    </row>
    <row r="2273">
      <c r="A2273" s="4">
        <v>1036</v>
      </c>
      <c r="B2273" s="4" t="s">
        <v>6106</v>
      </c>
      <c r="C2273" s="4" t="s">
        <v>190</v>
      </c>
      <c r="D2273" s="4" t="s">
        <v>6107</v>
      </c>
      <c r="E2273" s="4" t="s">
        <v>6108</v>
      </c>
    </row>
    <row r="2274">
      <c r="A2274" s="4">
        <v>3505</v>
      </c>
      <c r="B2274" s="4" t="s">
        <v>6109</v>
      </c>
      <c r="C2274" s="4" t="s">
        <v>190</v>
      </c>
      <c r="D2274" s="4" t="s">
        <v>6110</v>
      </c>
      <c r="E2274" s="4" t="s">
        <v>6111</v>
      </c>
    </row>
    <row r="2275">
      <c r="A2275" s="4">
        <v>1037</v>
      </c>
      <c r="B2275" s="4" t="s">
        <v>6112</v>
      </c>
      <c r="C2275" s="4" t="s">
        <v>190</v>
      </c>
      <c r="D2275" s="4" t="s">
        <v>6113</v>
      </c>
      <c r="E2275" s="4" t="s">
        <v>6114</v>
      </c>
    </row>
    <row r="2276">
      <c r="A2276" s="4">
        <v>8814</v>
      </c>
      <c r="B2276" s="4" t="s">
        <v>6115</v>
      </c>
      <c r="C2276" s="4" t="s">
        <v>190</v>
      </c>
      <c r="D2276" s="4" t="s">
        <v>6113</v>
      </c>
      <c r="E2276" s="4" t="s">
        <v>12</v>
      </c>
    </row>
    <row r="2277">
      <c r="A2277" s="4">
        <v>3507</v>
      </c>
      <c r="B2277" s="4" t="s">
        <v>6116</v>
      </c>
      <c r="C2277" s="4" t="s">
        <v>190</v>
      </c>
      <c r="D2277" s="4" t="s">
        <v>6113</v>
      </c>
      <c r="E2277" s="4" t="s">
        <v>6117</v>
      </c>
    </row>
    <row r="2278">
      <c r="A2278" s="4">
        <v>4210</v>
      </c>
      <c r="B2278" s="4" t="s">
        <v>6118</v>
      </c>
      <c r="C2278" s="4" t="s">
        <v>190</v>
      </c>
      <c r="D2278" s="4" t="s">
        <v>6119</v>
      </c>
      <c r="E2278" s="4" t="s">
        <v>6120</v>
      </c>
    </row>
    <row r="2279">
      <c r="A2279" s="4">
        <v>3509</v>
      </c>
      <c r="B2279" s="4" t="s">
        <v>6121</v>
      </c>
      <c r="C2279" s="4" t="s">
        <v>6122</v>
      </c>
      <c r="D2279" s="4" t="s">
        <v>6123</v>
      </c>
      <c r="E2279" s="4" t="s">
        <v>6124</v>
      </c>
    </row>
    <row r="2280">
      <c r="A2280" s="4">
        <v>1038</v>
      </c>
      <c r="B2280" s="4" t="s">
        <v>6125</v>
      </c>
      <c r="C2280" s="4" t="s">
        <v>6126</v>
      </c>
      <c r="D2280" s="4" t="s">
        <v>6127</v>
      </c>
      <c r="E2280" s="4" t="s">
        <v>6128</v>
      </c>
    </row>
    <row r="2281">
      <c r="A2281" s="4">
        <v>1039</v>
      </c>
      <c r="B2281" s="4" t="s">
        <v>6129</v>
      </c>
      <c r="C2281" s="4" t="s">
        <v>6126</v>
      </c>
      <c r="D2281" s="4" t="s">
        <v>6130</v>
      </c>
      <c r="E2281" s="4" t="s">
        <v>6131</v>
      </c>
    </row>
    <row r="2282">
      <c r="A2282" s="4">
        <v>4295</v>
      </c>
      <c r="B2282" s="4" t="s">
        <v>6132</v>
      </c>
      <c r="C2282" s="4" t="s">
        <v>6126</v>
      </c>
      <c r="D2282" s="4" t="s">
        <v>6133</v>
      </c>
      <c r="E2282" s="4" t="s">
        <v>6134</v>
      </c>
    </row>
    <row r="2283">
      <c r="A2283" s="4">
        <v>7506</v>
      </c>
      <c r="B2283" s="4" t="s">
        <v>6135</v>
      </c>
      <c r="C2283" s="4" t="s">
        <v>6126</v>
      </c>
      <c r="D2283" s="4" t="s">
        <v>6133</v>
      </c>
      <c r="E2283" s="4" t="s">
        <v>12</v>
      </c>
    </row>
    <row r="2284">
      <c r="A2284" s="4">
        <v>1040</v>
      </c>
      <c r="B2284" s="4" t="s">
        <v>6136</v>
      </c>
      <c r="C2284" s="4" t="s">
        <v>428</v>
      </c>
      <c r="D2284" s="4" t="s">
        <v>6137</v>
      </c>
      <c r="E2284" s="4" t="s">
        <v>6138</v>
      </c>
    </row>
    <row r="2285">
      <c r="A2285" s="4">
        <v>1041</v>
      </c>
      <c r="B2285" s="4" t="s">
        <v>6139</v>
      </c>
      <c r="C2285" s="4" t="s">
        <v>143</v>
      </c>
      <c r="D2285" s="4" t="s">
        <v>6140</v>
      </c>
      <c r="E2285" s="4" t="s">
        <v>6141</v>
      </c>
    </row>
    <row r="2286">
      <c r="A2286" s="4">
        <v>1042</v>
      </c>
      <c r="B2286" s="4" t="s">
        <v>6142</v>
      </c>
      <c r="C2286" s="4" t="s">
        <v>124</v>
      </c>
      <c r="D2286" s="4" t="s">
        <v>6143</v>
      </c>
      <c r="E2286" s="4" t="s">
        <v>6144</v>
      </c>
    </row>
    <row r="2287">
      <c r="A2287" s="4">
        <v>7942</v>
      </c>
      <c r="B2287" s="4" t="s">
        <v>6145</v>
      </c>
      <c r="C2287" s="4" t="s">
        <v>46</v>
      </c>
      <c r="D2287" s="4" t="s">
        <v>6146</v>
      </c>
      <c r="E2287" s="4" t="s">
        <v>12</v>
      </c>
    </row>
    <row r="2288">
      <c r="A2288" s="4">
        <v>3515</v>
      </c>
      <c r="B2288" s="4" t="s">
        <v>6147</v>
      </c>
      <c r="C2288" s="4" t="s">
        <v>147</v>
      </c>
      <c r="D2288" s="4" t="s">
        <v>6148</v>
      </c>
      <c r="E2288" s="4" t="s">
        <v>6149</v>
      </c>
    </row>
    <row r="2289">
      <c r="A2289" s="4">
        <v>7943</v>
      </c>
      <c r="B2289" s="4" t="s">
        <v>6150</v>
      </c>
      <c r="C2289" s="4" t="s">
        <v>147</v>
      </c>
      <c r="D2289" s="4" t="s">
        <v>6148</v>
      </c>
      <c r="E2289" s="4" t="s">
        <v>12</v>
      </c>
    </row>
    <row r="2290">
      <c r="A2290" s="4">
        <v>1043</v>
      </c>
      <c r="B2290" s="4" t="s">
        <v>6151</v>
      </c>
      <c r="C2290" s="4" t="s">
        <v>147</v>
      </c>
      <c r="D2290" s="4" t="s">
        <v>6152</v>
      </c>
      <c r="E2290" s="4" t="s">
        <v>6153</v>
      </c>
    </row>
    <row r="2291">
      <c r="A2291" s="4">
        <v>3519</v>
      </c>
      <c r="B2291" s="4" t="s">
        <v>6154</v>
      </c>
      <c r="C2291" s="4" t="s">
        <v>190</v>
      </c>
      <c r="D2291" s="4" t="s">
        <v>6155</v>
      </c>
      <c r="E2291" s="4" t="s">
        <v>6156</v>
      </c>
    </row>
    <row r="2292">
      <c r="A2292" s="4">
        <v>4211</v>
      </c>
      <c r="B2292" s="4" t="s">
        <v>6157</v>
      </c>
      <c r="C2292" s="4" t="s">
        <v>190</v>
      </c>
      <c r="D2292" s="4" t="s">
        <v>6158</v>
      </c>
      <c r="E2292" s="4" t="s">
        <v>6159</v>
      </c>
    </row>
    <row r="2293">
      <c r="A2293" s="4">
        <v>3523</v>
      </c>
      <c r="B2293" s="4" t="s">
        <v>6160</v>
      </c>
      <c r="C2293" s="4" t="s">
        <v>6161</v>
      </c>
      <c r="D2293" s="4" t="s">
        <v>6162</v>
      </c>
      <c r="E2293" s="4" t="s">
        <v>6163</v>
      </c>
    </row>
    <row r="2294">
      <c r="A2294" s="4">
        <v>3533</v>
      </c>
      <c r="B2294" s="4" t="s">
        <v>6164</v>
      </c>
      <c r="C2294" s="4" t="s">
        <v>6161</v>
      </c>
      <c r="D2294" s="4" t="s">
        <v>6165</v>
      </c>
      <c r="E2294" s="4" t="s">
        <v>6166</v>
      </c>
    </row>
    <row r="2295">
      <c r="A2295" s="4">
        <v>3539</v>
      </c>
      <c r="B2295" s="4" t="s">
        <v>6167</v>
      </c>
      <c r="C2295" s="4" t="s">
        <v>6161</v>
      </c>
      <c r="D2295" s="4" t="s">
        <v>6168</v>
      </c>
      <c r="E2295" s="4" t="s">
        <v>6169</v>
      </c>
    </row>
    <row r="2296">
      <c r="A2296" s="4">
        <v>7650</v>
      </c>
      <c r="B2296" s="4" t="s">
        <v>6170</v>
      </c>
      <c r="C2296" s="4" t="s">
        <v>6161</v>
      </c>
      <c r="D2296" s="4" t="s">
        <v>6168</v>
      </c>
      <c r="E2296" s="4" t="s">
        <v>6171</v>
      </c>
    </row>
    <row r="2297">
      <c r="A2297" s="4">
        <v>5943</v>
      </c>
      <c r="B2297" s="4" t="s">
        <v>6172</v>
      </c>
      <c r="C2297" s="4" t="s">
        <v>6161</v>
      </c>
      <c r="D2297" s="4" t="s">
        <v>6173</v>
      </c>
      <c r="E2297" s="4" t="s">
        <v>6174</v>
      </c>
    </row>
    <row r="2298">
      <c r="A2298" s="4">
        <v>1370</v>
      </c>
      <c r="B2298" s="4" t="s">
        <v>6175</v>
      </c>
      <c r="C2298" s="4" t="s">
        <v>6161</v>
      </c>
      <c r="D2298" s="4" t="s">
        <v>6176</v>
      </c>
      <c r="E2298" s="4" t="s">
        <v>6177</v>
      </c>
    </row>
    <row r="2299">
      <c r="A2299" s="4">
        <v>3551</v>
      </c>
      <c r="B2299" s="4" t="s">
        <v>6178</v>
      </c>
      <c r="C2299" s="4" t="s">
        <v>6161</v>
      </c>
      <c r="D2299" s="4" t="s">
        <v>6179</v>
      </c>
      <c r="E2299" s="4" t="s">
        <v>6180</v>
      </c>
    </row>
    <row r="2300">
      <c r="A2300" s="4">
        <v>1044</v>
      </c>
      <c r="B2300" s="4" t="s">
        <v>6181</v>
      </c>
      <c r="C2300" s="4" t="s">
        <v>6161</v>
      </c>
      <c r="D2300" s="4" t="s">
        <v>6182</v>
      </c>
      <c r="E2300" s="4" t="s">
        <v>6183</v>
      </c>
    </row>
    <row r="2301">
      <c r="A2301" s="4">
        <v>7023</v>
      </c>
      <c r="B2301" s="4" t="s">
        <v>6184</v>
      </c>
      <c r="C2301" s="4" t="s">
        <v>1561</v>
      </c>
      <c r="D2301" s="4" t="s">
        <v>6185</v>
      </c>
      <c r="E2301" s="4" t="s">
        <v>12</v>
      </c>
    </row>
    <row r="2302">
      <c r="A2302" s="4">
        <v>3560</v>
      </c>
      <c r="B2302" s="4" t="s">
        <v>6186</v>
      </c>
      <c r="C2302" s="4" t="s">
        <v>1561</v>
      </c>
      <c r="D2302" s="4" t="s">
        <v>6187</v>
      </c>
      <c r="E2302" s="4" t="s">
        <v>6188</v>
      </c>
    </row>
    <row r="2303">
      <c r="A2303" s="4">
        <v>1045</v>
      </c>
      <c r="B2303" s="4" t="s">
        <v>6189</v>
      </c>
      <c r="C2303" s="4" t="s">
        <v>1561</v>
      </c>
      <c r="D2303" s="4" t="s">
        <v>6190</v>
      </c>
      <c r="E2303" s="4" t="s">
        <v>6191</v>
      </c>
    </row>
    <row r="2304">
      <c r="A2304" s="4">
        <v>6344</v>
      </c>
      <c r="B2304" s="4" t="s">
        <v>6192</v>
      </c>
      <c r="C2304" s="4" t="s">
        <v>1561</v>
      </c>
      <c r="D2304" s="4" t="s">
        <v>6193</v>
      </c>
      <c r="E2304" s="4" t="s">
        <v>12</v>
      </c>
    </row>
    <row r="2305">
      <c r="A2305" s="4">
        <v>3562</v>
      </c>
      <c r="B2305" s="4" t="s">
        <v>6194</v>
      </c>
      <c r="C2305" s="4" t="s">
        <v>1561</v>
      </c>
      <c r="D2305" s="4" t="s">
        <v>6195</v>
      </c>
      <c r="E2305" s="4" t="s">
        <v>6196</v>
      </c>
    </row>
    <row r="2306">
      <c r="A2306" s="4">
        <v>3563</v>
      </c>
      <c r="B2306" s="4" t="s">
        <v>6197</v>
      </c>
      <c r="C2306" s="4" t="s">
        <v>124</v>
      </c>
      <c r="D2306" s="4" t="s">
        <v>6198</v>
      </c>
      <c r="E2306" s="4" t="s">
        <v>6199</v>
      </c>
    </row>
    <row r="2307">
      <c r="A2307" s="4">
        <v>8206</v>
      </c>
      <c r="B2307" s="4" t="s">
        <v>6200</v>
      </c>
      <c r="C2307" s="4" t="s">
        <v>124</v>
      </c>
      <c r="D2307" s="4" t="s">
        <v>6198</v>
      </c>
      <c r="E2307" s="4" t="s">
        <v>12</v>
      </c>
    </row>
    <row r="2308">
      <c r="A2308" s="4">
        <v>1046</v>
      </c>
      <c r="B2308" s="4" t="s">
        <v>6201</v>
      </c>
      <c r="C2308" s="4" t="s">
        <v>124</v>
      </c>
      <c r="D2308" s="4" t="s">
        <v>6202</v>
      </c>
      <c r="E2308" s="4" t="s">
        <v>6203</v>
      </c>
    </row>
    <row r="2309">
      <c r="A2309" s="4">
        <v>6565</v>
      </c>
      <c r="B2309" s="4" t="s">
        <v>6204</v>
      </c>
      <c r="C2309" s="4" t="s">
        <v>124</v>
      </c>
      <c r="D2309" s="4" t="s">
        <v>6205</v>
      </c>
      <c r="E2309" s="4" t="s">
        <v>12</v>
      </c>
    </row>
    <row r="2310">
      <c r="A2310" s="4">
        <v>4329</v>
      </c>
      <c r="B2310" s="4" t="s">
        <v>6206</v>
      </c>
      <c r="C2310" s="4" t="s">
        <v>968</v>
      </c>
      <c r="D2310" s="4" t="s">
        <v>6207</v>
      </c>
      <c r="E2310" s="4" t="s">
        <v>6208</v>
      </c>
    </row>
    <row r="2311">
      <c r="A2311" s="4">
        <v>7944</v>
      </c>
      <c r="B2311" s="4" t="s">
        <v>6209</v>
      </c>
      <c r="C2311" s="4" t="s">
        <v>1909</v>
      </c>
      <c r="D2311" s="4" t="s">
        <v>6210</v>
      </c>
      <c r="E2311" s="4" t="s">
        <v>12</v>
      </c>
    </row>
    <row r="2312">
      <c r="A2312" s="4">
        <v>1049</v>
      </c>
      <c r="B2312" s="4" t="s">
        <v>6211</v>
      </c>
      <c r="C2312" s="4" t="s">
        <v>983</v>
      </c>
      <c r="D2312" s="4" t="s">
        <v>6212</v>
      </c>
      <c r="E2312" s="4" t="s">
        <v>6213</v>
      </c>
    </row>
    <row r="2313">
      <c r="A2313" s="4">
        <v>3568</v>
      </c>
      <c r="B2313" s="4" t="s">
        <v>6214</v>
      </c>
      <c r="C2313" s="4" t="s">
        <v>983</v>
      </c>
      <c r="D2313" s="4" t="s">
        <v>6215</v>
      </c>
      <c r="E2313" s="4" t="s">
        <v>6216</v>
      </c>
    </row>
    <row r="2314">
      <c r="A2314" s="4">
        <v>3569</v>
      </c>
      <c r="B2314" s="4" t="s">
        <v>6217</v>
      </c>
      <c r="C2314" s="4" t="s">
        <v>983</v>
      </c>
      <c r="D2314" s="4" t="s">
        <v>6218</v>
      </c>
      <c r="E2314" s="4" t="s">
        <v>6219</v>
      </c>
    </row>
    <row r="2315">
      <c r="A2315" s="4">
        <v>3570</v>
      </c>
      <c r="B2315" s="4" t="s">
        <v>6220</v>
      </c>
      <c r="C2315" s="4" t="s">
        <v>983</v>
      </c>
      <c r="D2315" s="4" t="s">
        <v>6221</v>
      </c>
      <c r="E2315" s="4" t="s">
        <v>6222</v>
      </c>
    </row>
    <row r="2316">
      <c r="A2316" s="4">
        <v>1051</v>
      </c>
      <c r="B2316" s="4" t="s">
        <v>6223</v>
      </c>
      <c r="C2316" s="4" t="s">
        <v>983</v>
      </c>
      <c r="D2316" s="4" t="s">
        <v>6224</v>
      </c>
      <c r="E2316" s="4" t="s">
        <v>6225</v>
      </c>
    </row>
    <row r="2317">
      <c r="A2317" s="4">
        <v>3571</v>
      </c>
      <c r="B2317" s="4" t="s">
        <v>6226</v>
      </c>
      <c r="C2317" s="4" t="s">
        <v>983</v>
      </c>
      <c r="D2317" s="4" t="s">
        <v>6227</v>
      </c>
      <c r="E2317" s="4" t="s">
        <v>6228</v>
      </c>
    </row>
    <row r="2318">
      <c r="A2318" s="4">
        <v>3567</v>
      </c>
      <c r="B2318" s="4" t="s">
        <v>6229</v>
      </c>
      <c r="C2318" s="4" t="s">
        <v>983</v>
      </c>
      <c r="D2318" s="4" t="s">
        <v>6230</v>
      </c>
      <c r="E2318" s="4" t="s">
        <v>6231</v>
      </c>
    </row>
    <row r="2319">
      <c r="A2319" s="4">
        <v>1052</v>
      </c>
      <c r="B2319" s="4" t="s">
        <v>6232</v>
      </c>
      <c r="C2319" s="4" t="s">
        <v>983</v>
      </c>
      <c r="D2319" s="4" t="s">
        <v>6233</v>
      </c>
      <c r="E2319" s="4" t="s">
        <v>6234</v>
      </c>
    </row>
    <row r="2320">
      <c r="A2320" s="4">
        <v>3573</v>
      </c>
      <c r="B2320" s="4" t="s">
        <v>6235</v>
      </c>
      <c r="C2320" s="4" t="s">
        <v>983</v>
      </c>
      <c r="D2320" s="4" t="s">
        <v>6236</v>
      </c>
      <c r="E2320" s="4" t="s">
        <v>6237</v>
      </c>
    </row>
    <row r="2321">
      <c r="A2321" s="4">
        <v>8208</v>
      </c>
      <c r="B2321" s="4" t="s">
        <v>6238</v>
      </c>
      <c r="C2321" s="4" t="s">
        <v>983</v>
      </c>
      <c r="D2321" s="4" t="s">
        <v>6239</v>
      </c>
      <c r="E2321" s="4" t="s">
        <v>12</v>
      </c>
    </row>
    <row r="2322">
      <c r="A2322" s="4">
        <v>7945</v>
      </c>
      <c r="B2322" s="4" t="s">
        <v>6240</v>
      </c>
      <c r="C2322" s="4" t="s">
        <v>983</v>
      </c>
      <c r="D2322" s="4" t="s">
        <v>6241</v>
      </c>
      <c r="E2322" s="4" t="s">
        <v>12</v>
      </c>
    </row>
    <row r="2323">
      <c r="A2323" s="4">
        <v>1054</v>
      </c>
      <c r="B2323" s="4" t="s">
        <v>6242</v>
      </c>
      <c r="C2323" s="4" t="s">
        <v>983</v>
      </c>
      <c r="D2323" s="4" t="s">
        <v>6243</v>
      </c>
      <c r="E2323" s="4" t="s">
        <v>6244</v>
      </c>
    </row>
    <row r="2324">
      <c r="A2324" s="4">
        <v>1055</v>
      </c>
      <c r="B2324" s="4" t="s">
        <v>6245</v>
      </c>
      <c r="C2324" s="4" t="s">
        <v>147</v>
      </c>
      <c r="D2324" s="4" t="s">
        <v>6246</v>
      </c>
      <c r="E2324" s="4" t="s">
        <v>6247</v>
      </c>
    </row>
    <row r="2325">
      <c r="A2325" s="4">
        <v>6446</v>
      </c>
      <c r="B2325" s="4" t="s">
        <v>6248</v>
      </c>
      <c r="C2325" s="4" t="s">
        <v>147</v>
      </c>
      <c r="D2325" s="4" t="s">
        <v>6249</v>
      </c>
      <c r="E2325" s="4" t="s">
        <v>12</v>
      </c>
    </row>
    <row r="2326">
      <c r="A2326" s="4">
        <v>6566</v>
      </c>
      <c r="B2326" s="4" t="s">
        <v>6250</v>
      </c>
      <c r="C2326" s="4" t="s">
        <v>147</v>
      </c>
      <c r="D2326" s="4" t="s">
        <v>6251</v>
      </c>
      <c r="E2326" s="4" t="s">
        <v>12</v>
      </c>
    </row>
    <row r="2327">
      <c r="A2327" s="4">
        <v>3577</v>
      </c>
      <c r="B2327" s="4" t="s">
        <v>6252</v>
      </c>
      <c r="C2327" s="4" t="s">
        <v>72</v>
      </c>
      <c r="D2327" s="4" t="s">
        <v>6253</v>
      </c>
      <c r="E2327" s="4" t="s">
        <v>6254</v>
      </c>
    </row>
    <row r="2328">
      <c r="A2328" s="4">
        <v>3579</v>
      </c>
      <c r="B2328" s="4" t="s">
        <v>6255</v>
      </c>
      <c r="C2328" s="4" t="s">
        <v>46</v>
      </c>
      <c r="D2328" s="4" t="s">
        <v>6256</v>
      </c>
      <c r="E2328" s="4" t="s">
        <v>6257</v>
      </c>
    </row>
    <row r="2329">
      <c r="A2329" s="4">
        <v>3580</v>
      </c>
      <c r="B2329" s="4" t="s">
        <v>6258</v>
      </c>
      <c r="C2329" s="4" t="s">
        <v>46</v>
      </c>
      <c r="D2329" s="4" t="s">
        <v>6259</v>
      </c>
      <c r="E2329" s="4" t="s">
        <v>6260</v>
      </c>
    </row>
    <row r="2330">
      <c r="A2330" s="4">
        <v>6120</v>
      </c>
      <c r="B2330" s="4" t="s">
        <v>6261</v>
      </c>
      <c r="C2330" s="4" t="s">
        <v>205</v>
      </c>
      <c r="D2330" s="4" t="s">
        <v>6262</v>
      </c>
      <c r="E2330" s="4" t="s">
        <v>12</v>
      </c>
    </row>
    <row r="2331">
      <c r="A2331" s="4">
        <v>3581</v>
      </c>
      <c r="B2331" s="4" t="s">
        <v>6263</v>
      </c>
      <c r="C2331" s="4" t="s">
        <v>205</v>
      </c>
      <c r="D2331" s="4" t="s">
        <v>6264</v>
      </c>
      <c r="E2331" s="4" t="s">
        <v>6265</v>
      </c>
    </row>
    <row r="2332">
      <c r="A2332" s="4">
        <v>3585</v>
      </c>
      <c r="B2332" s="4" t="s">
        <v>6266</v>
      </c>
      <c r="C2332" s="4" t="s">
        <v>46</v>
      </c>
      <c r="D2332" s="4" t="s">
        <v>6267</v>
      </c>
      <c r="E2332" s="4" t="s">
        <v>6268</v>
      </c>
    </row>
    <row r="2333">
      <c r="A2333" s="4">
        <v>3584</v>
      </c>
      <c r="B2333" s="4" t="s">
        <v>6269</v>
      </c>
      <c r="C2333" s="4" t="s">
        <v>46</v>
      </c>
      <c r="D2333" s="4" t="s">
        <v>6270</v>
      </c>
      <c r="E2333" s="4" t="s">
        <v>6271</v>
      </c>
    </row>
    <row r="2334">
      <c r="A2334" s="4">
        <v>3586</v>
      </c>
      <c r="B2334" s="4" t="s">
        <v>6272</v>
      </c>
      <c r="C2334" s="4" t="s">
        <v>46</v>
      </c>
      <c r="D2334" s="4" t="s">
        <v>6273</v>
      </c>
      <c r="E2334" s="4" t="s">
        <v>6274</v>
      </c>
    </row>
    <row r="2335">
      <c r="A2335" s="4">
        <v>3587</v>
      </c>
      <c r="B2335" s="4" t="s">
        <v>6275</v>
      </c>
      <c r="C2335" s="4" t="s">
        <v>46</v>
      </c>
      <c r="D2335" s="4" t="s">
        <v>6276</v>
      </c>
      <c r="E2335" s="4" t="s">
        <v>6277</v>
      </c>
    </row>
    <row r="2336">
      <c r="A2336" s="4">
        <v>5748</v>
      </c>
      <c r="B2336" s="4" t="s">
        <v>6278</v>
      </c>
      <c r="C2336" s="4" t="s">
        <v>46</v>
      </c>
      <c r="D2336" s="4" t="s">
        <v>6276</v>
      </c>
      <c r="E2336" s="4" t="s">
        <v>12</v>
      </c>
    </row>
    <row r="2337">
      <c r="A2337" s="4">
        <v>1058</v>
      </c>
      <c r="B2337" s="4" t="s">
        <v>6279</v>
      </c>
      <c r="C2337" s="4" t="s">
        <v>46</v>
      </c>
      <c r="D2337" s="4" t="s">
        <v>6280</v>
      </c>
      <c r="E2337" s="4" t="s">
        <v>6281</v>
      </c>
    </row>
    <row r="2338">
      <c r="A2338" s="4">
        <v>1059</v>
      </c>
      <c r="B2338" s="4" t="s">
        <v>6282</v>
      </c>
      <c r="C2338" s="4" t="s">
        <v>1092</v>
      </c>
      <c r="D2338" s="4" t="s">
        <v>6283</v>
      </c>
      <c r="E2338" s="4" t="s">
        <v>6284</v>
      </c>
    </row>
    <row r="2339">
      <c r="A2339" s="4">
        <v>1060</v>
      </c>
      <c r="B2339" s="4" t="s">
        <v>6285</v>
      </c>
      <c r="C2339" s="4" t="s">
        <v>1092</v>
      </c>
      <c r="D2339" s="4" t="s">
        <v>6286</v>
      </c>
      <c r="E2339" s="4" t="s">
        <v>6287</v>
      </c>
    </row>
    <row r="2340">
      <c r="A2340" s="4">
        <v>6567</v>
      </c>
      <c r="B2340" s="4" t="s">
        <v>6288</v>
      </c>
      <c r="C2340" s="4" t="s">
        <v>1092</v>
      </c>
      <c r="D2340" s="4" t="s">
        <v>6286</v>
      </c>
      <c r="E2340" s="4" t="s">
        <v>12</v>
      </c>
    </row>
    <row r="2341">
      <c r="A2341" s="4">
        <v>3589</v>
      </c>
      <c r="B2341" s="4" t="s">
        <v>6289</v>
      </c>
      <c r="C2341" s="4" t="s">
        <v>1092</v>
      </c>
      <c r="D2341" s="4" t="s">
        <v>6290</v>
      </c>
      <c r="E2341" s="4" t="s">
        <v>6291</v>
      </c>
    </row>
    <row r="2342">
      <c r="A2342" s="4">
        <v>1061</v>
      </c>
      <c r="B2342" s="4" t="s">
        <v>6292</v>
      </c>
      <c r="C2342" s="4" t="s">
        <v>1092</v>
      </c>
      <c r="D2342" s="4" t="s">
        <v>6293</v>
      </c>
      <c r="E2342" s="4" t="s">
        <v>6294</v>
      </c>
    </row>
    <row r="2343">
      <c r="A2343" s="4">
        <v>3592</v>
      </c>
      <c r="B2343" s="4" t="s">
        <v>6295</v>
      </c>
      <c r="C2343" s="4" t="s">
        <v>1092</v>
      </c>
      <c r="D2343" s="4" t="s">
        <v>6296</v>
      </c>
      <c r="E2343" s="4" t="s">
        <v>6297</v>
      </c>
    </row>
    <row r="2344">
      <c r="A2344" s="4">
        <v>7946</v>
      </c>
      <c r="B2344" s="4" t="s">
        <v>6298</v>
      </c>
      <c r="C2344" s="4" t="s">
        <v>1092</v>
      </c>
      <c r="D2344" s="4" t="s">
        <v>12</v>
      </c>
      <c r="E2344" s="4" t="s">
        <v>12</v>
      </c>
    </row>
    <row r="2345">
      <c r="A2345" s="4">
        <v>4217</v>
      </c>
      <c r="B2345" s="4" t="s">
        <v>6299</v>
      </c>
      <c r="C2345" s="4" t="s">
        <v>190</v>
      </c>
      <c r="D2345" s="4" t="s">
        <v>6300</v>
      </c>
      <c r="E2345" s="4" t="s">
        <v>6301</v>
      </c>
    </row>
    <row r="2346">
      <c r="A2346" s="4">
        <v>1063</v>
      </c>
      <c r="B2346" s="4" t="s">
        <v>6302</v>
      </c>
      <c r="C2346" s="4" t="s">
        <v>190</v>
      </c>
      <c r="D2346" s="4" t="s">
        <v>6303</v>
      </c>
      <c r="E2346" s="4" t="s">
        <v>6304</v>
      </c>
    </row>
    <row r="2347">
      <c r="A2347" s="4">
        <v>3598</v>
      </c>
      <c r="B2347" s="4" t="s">
        <v>6305</v>
      </c>
      <c r="C2347" s="4" t="s">
        <v>72</v>
      </c>
      <c r="D2347" s="4" t="s">
        <v>6306</v>
      </c>
      <c r="E2347" s="4" t="s">
        <v>6307</v>
      </c>
    </row>
    <row r="2348">
      <c r="A2348" s="4">
        <v>1371</v>
      </c>
      <c r="B2348" s="4" t="s">
        <v>6308</v>
      </c>
      <c r="C2348" s="4" t="s">
        <v>1925</v>
      </c>
      <c r="D2348" s="4" t="s">
        <v>6309</v>
      </c>
      <c r="E2348" s="4" t="s">
        <v>6310</v>
      </c>
    </row>
    <row r="2349">
      <c r="A2349" s="4">
        <v>1066</v>
      </c>
      <c r="B2349" s="4" t="s">
        <v>6311</v>
      </c>
      <c r="C2349" s="4" t="s">
        <v>1925</v>
      </c>
      <c r="D2349" s="4" t="s">
        <v>6312</v>
      </c>
      <c r="E2349" s="4" t="s">
        <v>6313</v>
      </c>
    </row>
    <row r="2350">
      <c r="A2350" s="4">
        <v>4220</v>
      </c>
      <c r="B2350" s="4" t="s">
        <v>6314</v>
      </c>
      <c r="C2350" s="4" t="s">
        <v>1925</v>
      </c>
      <c r="D2350" s="4" t="s">
        <v>6315</v>
      </c>
      <c r="E2350" s="4" t="s">
        <v>6316</v>
      </c>
    </row>
    <row r="2351">
      <c r="A2351" s="4">
        <v>3605</v>
      </c>
      <c r="B2351" s="4" t="s">
        <v>6317</v>
      </c>
      <c r="C2351" s="4" t="s">
        <v>1925</v>
      </c>
      <c r="D2351" s="4" t="s">
        <v>6318</v>
      </c>
      <c r="E2351" s="4" t="s">
        <v>6319</v>
      </c>
    </row>
    <row r="2352">
      <c r="A2352" s="4">
        <v>1067</v>
      </c>
      <c r="B2352" s="4" t="s">
        <v>6320</v>
      </c>
      <c r="C2352" s="4" t="s">
        <v>1925</v>
      </c>
      <c r="D2352" s="4" t="s">
        <v>6321</v>
      </c>
      <c r="E2352" s="4" t="s">
        <v>6322</v>
      </c>
    </row>
    <row r="2353">
      <c r="A2353" s="4">
        <v>1372</v>
      </c>
      <c r="B2353" s="4" t="s">
        <v>6323</v>
      </c>
      <c r="C2353" s="4" t="s">
        <v>1925</v>
      </c>
      <c r="D2353" s="4" t="s">
        <v>6324</v>
      </c>
      <c r="E2353" s="4" t="s">
        <v>6325</v>
      </c>
    </row>
    <row r="2354">
      <c r="A2354" s="4">
        <v>3610</v>
      </c>
      <c r="B2354" s="4" t="s">
        <v>6326</v>
      </c>
      <c r="C2354" s="4" t="s">
        <v>1925</v>
      </c>
      <c r="D2354" s="4" t="s">
        <v>6327</v>
      </c>
      <c r="E2354" s="4" t="s">
        <v>6328</v>
      </c>
    </row>
    <row r="2355">
      <c r="A2355" s="4">
        <v>1373</v>
      </c>
      <c r="B2355" s="4" t="s">
        <v>6329</v>
      </c>
      <c r="C2355" s="4" t="s">
        <v>1925</v>
      </c>
      <c r="D2355" s="4" t="s">
        <v>6330</v>
      </c>
      <c r="E2355" s="4" t="s">
        <v>6331</v>
      </c>
    </row>
    <row r="2356">
      <c r="A2356" s="4">
        <v>1069</v>
      </c>
      <c r="B2356" s="4" t="s">
        <v>6332</v>
      </c>
      <c r="C2356" s="4" t="s">
        <v>1925</v>
      </c>
      <c r="D2356" s="4" t="s">
        <v>6333</v>
      </c>
      <c r="E2356" s="4" t="s">
        <v>6334</v>
      </c>
    </row>
    <row r="2357">
      <c r="A2357" s="4">
        <v>3611</v>
      </c>
      <c r="B2357" s="4" t="s">
        <v>6335</v>
      </c>
      <c r="C2357" s="4" t="s">
        <v>1925</v>
      </c>
      <c r="D2357" s="4" t="s">
        <v>6336</v>
      </c>
      <c r="E2357" s="4" t="s">
        <v>6337</v>
      </c>
    </row>
    <row r="2358">
      <c r="A2358" s="4">
        <v>1070</v>
      </c>
      <c r="B2358" s="4" t="s">
        <v>6338</v>
      </c>
      <c r="C2358" s="4" t="s">
        <v>1925</v>
      </c>
      <c r="D2358" s="4" t="s">
        <v>6339</v>
      </c>
      <c r="E2358" s="4" t="s">
        <v>6340</v>
      </c>
    </row>
    <row r="2359">
      <c r="A2359" s="4">
        <v>3617</v>
      </c>
      <c r="B2359" s="4" t="s">
        <v>6341</v>
      </c>
      <c r="C2359" s="4" t="s">
        <v>1925</v>
      </c>
      <c r="D2359" s="4" t="s">
        <v>6342</v>
      </c>
      <c r="E2359" s="4" t="s">
        <v>6343</v>
      </c>
    </row>
    <row r="2360">
      <c r="A2360" s="4">
        <v>3619</v>
      </c>
      <c r="B2360" s="4" t="s">
        <v>6344</v>
      </c>
      <c r="C2360" s="4" t="s">
        <v>1925</v>
      </c>
      <c r="D2360" s="4" t="s">
        <v>6345</v>
      </c>
      <c r="E2360" s="4" t="s">
        <v>6346</v>
      </c>
    </row>
    <row r="2361">
      <c r="A2361" s="4">
        <v>4222</v>
      </c>
      <c r="B2361" s="4" t="s">
        <v>6347</v>
      </c>
      <c r="C2361" s="4" t="s">
        <v>46</v>
      </c>
      <c r="D2361" s="4" t="s">
        <v>6348</v>
      </c>
      <c r="E2361" s="4" t="s">
        <v>6349</v>
      </c>
    </row>
    <row r="2362">
      <c r="A2362" s="4">
        <v>3621</v>
      </c>
      <c r="B2362" s="4" t="s">
        <v>6350</v>
      </c>
      <c r="C2362" s="4" t="s">
        <v>46</v>
      </c>
      <c r="D2362" s="4" t="s">
        <v>6351</v>
      </c>
      <c r="E2362" s="4" t="s">
        <v>6352</v>
      </c>
    </row>
    <row r="2363">
      <c r="A2363" s="4">
        <v>7947</v>
      </c>
      <c r="B2363" s="4" t="s">
        <v>6353</v>
      </c>
      <c r="C2363" s="4" t="s">
        <v>46</v>
      </c>
      <c r="D2363" s="4" t="s">
        <v>6351</v>
      </c>
      <c r="E2363" s="4" t="s">
        <v>12</v>
      </c>
    </row>
    <row r="2364">
      <c r="A2364" s="4">
        <v>3622</v>
      </c>
      <c r="B2364" s="4" t="s">
        <v>6354</v>
      </c>
      <c r="C2364" s="4" t="s">
        <v>46</v>
      </c>
      <c r="D2364" s="4" t="s">
        <v>6355</v>
      </c>
      <c r="E2364" s="4" t="s">
        <v>6356</v>
      </c>
    </row>
    <row r="2365">
      <c r="A2365" s="4">
        <v>3623</v>
      </c>
      <c r="B2365" s="4" t="s">
        <v>6357</v>
      </c>
      <c r="C2365" s="4" t="s">
        <v>46</v>
      </c>
      <c r="D2365" s="4" t="s">
        <v>6358</v>
      </c>
      <c r="E2365" s="4" t="s">
        <v>6359</v>
      </c>
    </row>
    <row r="2366">
      <c r="A2366" s="4">
        <v>1072</v>
      </c>
      <c r="B2366" s="4" t="s">
        <v>6360</v>
      </c>
      <c r="C2366" s="4" t="s">
        <v>46</v>
      </c>
      <c r="D2366" s="4" t="s">
        <v>6361</v>
      </c>
      <c r="E2366" s="4" t="s">
        <v>12</v>
      </c>
    </row>
    <row r="2367">
      <c r="A2367" s="4">
        <v>3627</v>
      </c>
      <c r="B2367" s="4" t="s">
        <v>6362</v>
      </c>
      <c r="C2367" s="4" t="s">
        <v>46</v>
      </c>
      <c r="D2367" s="4" t="s">
        <v>6363</v>
      </c>
      <c r="E2367" s="4" t="s">
        <v>6364</v>
      </c>
    </row>
    <row r="2368">
      <c r="A2368" s="4">
        <v>1074</v>
      </c>
      <c r="B2368" s="4" t="s">
        <v>6365</v>
      </c>
      <c r="C2368" s="4" t="s">
        <v>46</v>
      </c>
      <c r="D2368" s="4" t="s">
        <v>6366</v>
      </c>
      <c r="E2368" s="4" t="s">
        <v>6367</v>
      </c>
    </row>
    <row r="2369">
      <c r="A2369" s="4">
        <v>1075</v>
      </c>
      <c r="B2369" s="4" t="s">
        <v>6368</v>
      </c>
      <c r="C2369" s="4" t="s">
        <v>46</v>
      </c>
      <c r="D2369" s="4" t="s">
        <v>6369</v>
      </c>
      <c r="E2369" s="4" t="s">
        <v>6370</v>
      </c>
    </row>
    <row r="2370">
      <c r="A2370" s="4">
        <v>6755</v>
      </c>
      <c r="B2370" s="4" t="s">
        <v>6371</v>
      </c>
      <c r="C2370" s="4" t="s">
        <v>46</v>
      </c>
      <c r="D2370" s="4" t="s">
        <v>6369</v>
      </c>
      <c r="E2370" s="4" t="s">
        <v>12</v>
      </c>
    </row>
    <row r="2371">
      <c r="A2371" s="4">
        <v>1077</v>
      </c>
      <c r="B2371" s="4" t="s">
        <v>6372</v>
      </c>
      <c r="C2371" s="4" t="s">
        <v>390</v>
      </c>
      <c r="D2371" s="4" t="s">
        <v>6373</v>
      </c>
      <c r="E2371" s="4" t="s">
        <v>12</v>
      </c>
    </row>
    <row r="2372">
      <c r="A2372" s="4">
        <v>1078</v>
      </c>
      <c r="B2372" s="4" t="s">
        <v>6374</v>
      </c>
      <c r="C2372" s="4" t="s">
        <v>46</v>
      </c>
      <c r="D2372" s="4" t="s">
        <v>6375</v>
      </c>
      <c r="E2372" s="4" t="s">
        <v>6376</v>
      </c>
    </row>
    <row r="2373">
      <c r="A2373" s="4">
        <v>6820</v>
      </c>
      <c r="B2373" s="4" t="s">
        <v>6377</v>
      </c>
      <c r="C2373" s="4" t="s">
        <v>46</v>
      </c>
      <c r="D2373" s="4" t="s">
        <v>6378</v>
      </c>
      <c r="E2373" s="4" t="s">
        <v>12</v>
      </c>
    </row>
    <row r="2374">
      <c r="A2374" s="4">
        <v>3636</v>
      </c>
      <c r="B2374" s="4" t="s">
        <v>6379</v>
      </c>
      <c r="C2374" s="4" t="s">
        <v>124</v>
      </c>
      <c r="D2374" s="4" t="s">
        <v>6380</v>
      </c>
      <c r="E2374" s="4" t="s">
        <v>6381</v>
      </c>
    </row>
    <row r="2375">
      <c r="A2375" s="4">
        <v>3637</v>
      </c>
      <c r="B2375" s="4" t="s">
        <v>6382</v>
      </c>
      <c r="C2375" s="4" t="s">
        <v>124</v>
      </c>
      <c r="D2375" s="4" t="s">
        <v>6380</v>
      </c>
      <c r="E2375" s="4" t="s">
        <v>6383</v>
      </c>
    </row>
    <row r="2376">
      <c r="A2376" s="4">
        <v>7948</v>
      </c>
      <c r="B2376" s="4" t="s">
        <v>6384</v>
      </c>
      <c r="C2376" s="4" t="s">
        <v>124</v>
      </c>
      <c r="D2376" s="4" t="s">
        <v>6385</v>
      </c>
      <c r="E2376" s="4" t="s">
        <v>12</v>
      </c>
    </row>
    <row r="2377">
      <c r="A2377" s="4">
        <v>4223</v>
      </c>
      <c r="B2377" s="4" t="s">
        <v>6386</v>
      </c>
      <c r="C2377" s="4" t="s">
        <v>124</v>
      </c>
      <c r="D2377" s="4" t="s">
        <v>6387</v>
      </c>
      <c r="E2377" s="4" t="s">
        <v>6388</v>
      </c>
    </row>
    <row r="2378">
      <c r="A2378" s="4">
        <v>7511</v>
      </c>
      <c r="B2378" s="4" t="s">
        <v>6389</v>
      </c>
      <c r="C2378" s="4" t="s">
        <v>124</v>
      </c>
      <c r="D2378" s="4" t="s">
        <v>6387</v>
      </c>
      <c r="E2378" s="4" t="s">
        <v>12</v>
      </c>
    </row>
    <row r="2379">
      <c r="A2379" s="4">
        <v>1374</v>
      </c>
      <c r="B2379" s="4" t="s">
        <v>6390</v>
      </c>
      <c r="C2379" s="4" t="s">
        <v>124</v>
      </c>
      <c r="D2379" s="4" t="s">
        <v>6391</v>
      </c>
      <c r="E2379" s="4" t="s">
        <v>6392</v>
      </c>
    </row>
    <row r="2380">
      <c r="A2380" s="4">
        <v>5622</v>
      </c>
      <c r="B2380" s="4" t="s">
        <v>6393</v>
      </c>
      <c r="C2380" s="4" t="s">
        <v>124</v>
      </c>
      <c r="D2380" s="4" t="s">
        <v>6391</v>
      </c>
      <c r="E2380" s="4" t="s">
        <v>12</v>
      </c>
    </row>
    <row r="2381">
      <c r="A2381" s="4">
        <v>3639</v>
      </c>
      <c r="B2381" s="4" t="s">
        <v>6394</v>
      </c>
      <c r="C2381" s="4" t="s">
        <v>124</v>
      </c>
      <c r="D2381" s="4" t="s">
        <v>6395</v>
      </c>
      <c r="E2381" s="4" t="s">
        <v>6396</v>
      </c>
    </row>
    <row r="2382">
      <c r="A2382" s="4">
        <v>4224</v>
      </c>
      <c r="B2382" s="4" t="s">
        <v>6397</v>
      </c>
      <c r="C2382" s="4" t="s">
        <v>72</v>
      </c>
      <c r="D2382" s="4" t="s">
        <v>6398</v>
      </c>
      <c r="E2382" s="4" t="s">
        <v>6399</v>
      </c>
    </row>
    <row r="2383">
      <c r="A2383" s="4">
        <v>5623</v>
      </c>
      <c r="B2383" s="4" t="s">
        <v>6400</v>
      </c>
      <c r="C2383" s="4" t="s">
        <v>72</v>
      </c>
      <c r="D2383" s="4" t="s">
        <v>6398</v>
      </c>
      <c r="E2383" s="4" t="s">
        <v>12</v>
      </c>
    </row>
    <row r="2384">
      <c r="A2384" s="4">
        <v>7949</v>
      </c>
      <c r="B2384" s="4" t="s">
        <v>6401</v>
      </c>
      <c r="C2384" s="4" t="s">
        <v>72</v>
      </c>
      <c r="D2384" s="4" t="s">
        <v>6402</v>
      </c>
      <c r="E2384" s="4" t="s">
        <v>12</v>
      </c>
    </row>
    <row r="2385">
      <c r="A2385" s="4">
        <v>1080</v>
      </c>
      <c r="B2385" s="4" t="s">
        <v>6403</v>
      </c>
      <c r="C2385" s="4" t="s">
        <v>72</v>
      </c>
      <c r="D2385" s="4" t="s">
        <v>6404</v>
      </c>
      <c r="E2385" s="4" t="s">
        <v>6405</v>
      </c>
    </row>
    <row r="2386">
      <c r="A2386" s="4">
        <v>6569</v>
      </c>
      <c r="B2386" s="4" t="s">
        <v>6406</v>
      </c>
      <c r="C2386" s="4" t="s">
        <v>72</v>
      </c>
      <c r="D2386" s="4" t="s">
        <v>6407</v>
      </c>
      <c r="E2386" s="4" t="s">
        <v>12</v>
      </c>
    </row>
    <row r="2387">
      <c r="A2387" s="4">
        <v>1446</v>
      </c>
      <c r="B2387" s="4" t="s">
        <v>6408</v>
      </c>
      <c r="C2387" s="4" t="s">
        <v>72</v>
      </c>
      <c r="D2387" s="4" t="s">
        <v>6409</v>
      </c>
      <c r="E2387" s="4" t="s">
        <v>6410</v>
      </c>
    </row>
    <row r="2388">
      <c r="A2388" s="4">
        <v>7295</v>
      </c>
      <c r="B2388" s="4" t="s">
        <v>6411</v>
      </c>
      <c r="C2388" s="4" t="s">
        <v>72</v>
      </c>
      <c r="D2388" s="4" t="s">
        <v>6412</v>
      </c>
      <c r="E2388" s="4" t="s">
        <v>12</v>
      </c>
    </row>
    <row r="2389">
      <c r="A2389" s="4">
        <v>1081</v>
      </c>
      <c r="B2389" s="4" t="s">
        <v>6413</v>
      </c>
      <c r="C2389" s="4" t="s">
        <v>72</v>
      </c>
      <c r="D2389" s="4" t="s">
        <v>6414</v>
      </c>
      <c r="E2389" s="4" t="s">
        <v>6415</v>
      </c>
    </row>
    <row r="2390">
      <c r="A2390" s="4">
        <v>1082</v>
      </c>
      <c r="B2390" s="4" t="s">
        <v>6416</v>
      </c>
      <c r="C2390" s="4" t="s">
        <v>72</v>
      </c>
      <c r="D2390" s="4" t="s">
        <v>6417</v>
      </c>
      <c r="E2390" s="4" t="s">
        <v>6418</v>
      </c>
    </row>
    <row r="2391">
      <c r="A2391" s="4">
        <v>1083</v>
      </c>
      <c r="B2391" s="4" t="s">
        <v>6419</v>
      </c>
      <c r="C2391" s="4" t="s">
        <v>714</v>
      </c>
      <c r="D2391" s="4" t="s">
        <v>6420</v>
      </c>
      <c r="E2391" s="4" t="s">
        <v>6421</v>
      </c>
    </row>
    <row r="2392">
      <c r="A2392" s="4">
        <v>7950</v>
      </c>
      <c r="B2392" s="4" t="s">
        <v>6422</v>
      </c>
      <c r="C2392" s="4" t="s">
        <v>1088</v>
      </c>
      <c r="D2392" s="4" t="s">
        <v>6423</v>
      </c>
      <c r="E2392" s="4" t="s">
        <v>12</v>
      </c>
    </row>
    <row r="2393">
      <c r="A2393" s="4">
        <v>7952</v>
      </c>
      <c r="B2393" s="4" t="s">
        <v>6424</v>
      </c>
      <c r="C2393" s="4" t="s">
        <v>190</v>
      </c>
      <c r="D2393" s="4" t="s">
        <v>6425</v>
      </c>
      <c r="E2393" s="4" t="s">
        <v>12</v>
      </c>
    </row>
    <row r="2394">
      <c r="A2394" s="4">
        <v>4225</v>
      </c>
      <c r="B2394" s="4" t="s">
        <v>6426</v>
      </c>
      <c r="C2394" s="4" t="s">
        <v>190</v>
      </c>
      <c r="D2394" s="4" t="s">
        <v>6427</v>
      </c>
      <c r="E2394" s="4" t="s">
        <v>6428</v>
      </c>
    </row>
    <row r="2395">
      <c r="A2395" s="4">
        <v>7951</v>
      </c>
      <c r="B2395" s="4" t="s">
        <v>6429</v>
      </c>
      <c r="C2395" s="4" t="s">
        <v>190</v>
      </c>
      <c r="D2395" s="4" t="s">
        <v>6430</v>
      </c>
      <c r="E2395" s="4" t="s">
        <v>12</v>
      </c>
    </row>
    <row r="2396">
      <c r="A2396" s="4">
        <v>4226</v>
      </c>
      <c r="B2396" s="4" t="s">
        <v>6431</v>
      </c>
      <c r="C2396" s="4" t="s">
        <v>190</v>
      </c>
      <c r="D2396" s="4" t="s">
        <v>6432</v>
      </c>
      <c r="E2396" s="4" t="s">
        <v>6433</v>
      </c>
    </row>
    <row r="2397">
      <c r="A2397" s="4">
        <v>1084</v>
      </c>
      <c r="B2397" s="4" t="s">
        <v>6434</v>
      </c>
      <c r="C2397" s="4" t="s">
        <v>124</v>
      </c>
      <c r="D2397" s="4" t="s">
        <v>6435</v>
      </c>
      <c r="E2397" s="4" t="s">
        <v>6436</v>
      </c>
    </row>
    <row r="2398">
      <c r="A2398" s="4">
        <v>1085</v>
      </c>
      <c r="B2398" s="4" t="s">
        <v>6437</v>
      </c>
      <c r="C2398" s="4" t="s">
        <v>147</v>
      </c>
      <c r="D2398" s="4" t="s">
        <v>6438</v>
      </c>
      <c r="E2398" s="4" t="s">
        <v>6439</v>
      </c>
    </row>
    <row r="2399">
      <c r="A2399" s="4">
        <v>5</v>
      </c>
      <c r="B2399" s="4" t="s">
        <v>6440</v>
      </c>
      <c r="C2399" s="4" t="s">
        <v>147</v>
      </c>
      <c r="D2399" s="4" t="s">
        <v>6441</v>
      </c>
      <c r="E2399" s="4" t="s">
        <v>6442</v>
      </c>
    </row>
    <row r="2400">
      <c r="A2400" s="4">
        <v>3656</v>
      </c>
      <c r="B2400" s="4" t="s">
        <v>6443</v>
      </c>
      <c r="C2400" s="4" t="s">
        <v>147</v>
      </c>
      <c r="D2400" s="4" t="s">
        <v>6444</v>
      </c>
      <c r="E2400" s="4" t="s">
        <v>6445</v>
      </c>
    </row>
    <row r="2401">
      <c r="A2401" s="4">
        <v>4228</v>
      </c>
      <c r="B2401" s="4" t="s">
        <v>6446</v>
      </c>
      <c r="C2401" s="4" t="s">
        <v>147</v>
      </c>
      <c r="D2401" s="4" t="s">
        <v>6447</v>
      </c>
      <c r="E2401" s="4" t="s">
        <v>6448</v>
      </c>
    </row>
    <row r="2402">
      <c r="A2402" s="4">
        <v>4229</v>
      </c>
      <c r="B2402" s="4" t="s">
        <v>6449</v>
      </c>
      <c r="C2402" s="4" t="s">
        <v>147</v>
      </c>
      <c r="D2402" s="4" t="s">
        <v>6450</v>
      </c>
      <c r="E2402" s="4" t="s">
        <v>6451</v>
      </c>
    </row>
    <row r="2403">
      <c r="A2403" s="4">
        <v>1087</v>
      </c>
      <c r="B2403" s="4" t="s">
        <v>6452</v>
      </c>
      <c r="C2403" s="4" t="s">
        <v>147</v>
      </c>
      <c r="D2403" s="4" t="s">
        <v>6453</v>
      </c>
      <c r="E2403" s="4" t="s">
        <v>12</v>
      </c>
    </row>
    <row r="2404">
      <c r="A2404" s="4">
        <v>4230</v>
      </c>
      <c r="B2404" s="4" t="s">
        <v>6454</v>
      </c>
      <c r="C2404" s="4" t="s">
        <v>147</v>
      </c>
      <c r="D2404" s="4" t="s">
        <v>6455</v>
      </c>
      <c r="E2404" s="4" t="s">
        <v>6456</v>
      </c>
    </row>
    <row r="2405">
      <c r="A2405" s="4">
        <v>1088</v>
      </c>
      <c r="B2405" s="4" t="s">
        <v>6457</v>
      </c>
      <c r="C2405" s="4" t="s">
        <v>147</v>
      </c>
      <c r="D2405" s="4" t="s">
        <v>6458</v>
      </c>
      <c r="E2405" s="4" t="s">
        <v>6459</v>
      </c>
    </row>
    <row r="2406">
      <c r="A2406" s="4">
        <v>3663</v>
      </c>
      <c r="B2406" s="4" t="s">
        <v>6460</v>
      </c>
      <c r="C2406" s="4" t="s">
        <v>147</v>
      </c>
      <c r="D2406" s="4" t="s">
        <v>6461</v>
      </c>
      <c r="E2406" s="4" t="s">
        <v>6462</v>
      </c>
    </row>
    <row r="2407">
      <c r="A2407" s="4">
        <v>1089</v>
      </c>
      <c r="B2407" s="4" t="s">
        <v>6463</v>
      </c>
      <c r="C2407" s="4" t="s">
        <v>147</v>
      </c>
      <c r="D2407" s="4" t="s">
        <v>6464</v>
      </c>
      <c r="E2407" s="4" t="s">
        <v>6465</v>
      </c>
    </row>
    <row r="2408">
      <c r="A2408" s="4">
        <v>6821</v>
      </c>
      <c r="B2408" s="4" t="s">
        <v>6466</v>
      </c>
      <c r="C2408" s="4" t="s">
        <v>147</v>
      </c>
      <c r="D2408" s="4" t="s">
        <v>6464</v>
      </c>
      <c r="E2408" s="4" t="s">
        <v>12</v>
      </c>
    </row>
    <row r="2409">
      <c r="A2409" s="4">
        <v>13</v>
      </c>
      <c r="B2409" s="4" t="s">
        <v>6467</v>
      </c>
      <c r="C2409" s="4" t="s">
        <v>147</v>
      </c>
      <c r="D2409" s="4" t="s">
        <v>6468</v>
      </c>
      <c r="E2409" s="4" t="s">
        <v>6469</v>
      </c>
    </row>
    <row r="2410">
      <c r="A2410" s="4">
        <v>3666</v>
      </c>
      <c r="B2410" s="4" t="s">
        <v>6470</v>
      </c>
      <c r="C2410" s="4" t="s">
        <v>147</v>
      </c>
      <c r="D2410" s="4" t="s">
        <v>6471</v>
      </c>
      <c r="E2410" s="4" t="s">
        <v>6472</v>
      </c>
    </row>
    <row r="2411">
      <c r="A2411" s="4">
        <v>5241</v>
      </c>
      <c r="B2411" s="4" t="s">
        <v>6473</v>
      </c>
      <c r="C2411" s="4" t="s">
        <v>147</v>
      </c>
      <c r="D2411" s="4" t="s">
        <v>6474</v>
      </c>
      <c r="E2411" s="4" t="s">
        <v>12</v>
      </c>
    </row>
    <row r="2412">
      <c r="A2412" s="4">
        <v>4231</v>
      </c>
      <c r="B2412" s="4" t="s">
        <v>6475</v>
      </c>
      <c r="C2412" s="4" t="s">
        <v>147</v>
      </c>
      <c r="D2412" s="4" t="s">
        <v>6476</v>
      </c>
      <c r="E2412" s="4" t="s">
        <v>6477</v>
      </c>
    </row>
    <row r="2413">
      <c r="A2413" s="4">
        <v>3668</v>
      </c>
      <c r="B2413" s="4" t="s">
        <v>6478</v>
      </c>
      <c r="C2413" s="4" t="s">
        <v>147</v>
      </c>
      <c r="D2413" s="4" t="s">
        <v>6479</v>
      </c>
      <c r="E2413" s="4" t="s">
        <v>6480</v>
      </c>
    </row>
    <row r="2414">
      <c r="A2414" s="4">
        <v>1090</v>
      </c>
      <c r="B2414" s="4" t="s">
        <v>6481</v>
      </c>
      <c r="C2414" s="4" t="s">
        <v>147</v>
      </c>
      <c r="D2414" s="4" t="s">
        <v>6482</v>
      </c>
      <c r="E2414" s="4" t="s">
        <v>12</v>
      </c>
    </row>
    <row r="2415">
      <c r="A2415" s="4">
        <v>1091</v>
      </c>
      <c r="B2415" s="4" t="s">
        <v>6483</v>
      </c>
      <c r="C2415" s="4" t="s">
        <v>147</v>
      </c>
      <c r="D2415" s="4" t="s">
        <v>6484</v>
      </c>
      <c r="E2415" s="4" t="s">
        <v>6485</v>
      </c>
    </row>
    <row r="2416">
      <c r="A2416" s="4">
        <v>7656</v>
      </c>
      <c r="B2416" s="4" t="s">
        <v>6486</v>
      </c>
      <c r="C2416" s="4" t="s">
        <v>147</v>
      </c>
      <c r="D2416" s="4" t="s">
        <v>6487</v>
      </c>
      <c r="E2416" s="4" t="s">
        <v>12</v>
      </c>
    </row>
    <row r="2417">
      <c r="A2417" s="4">
        <v>4274</v>
      </c>
      <c r="B2417" s="4" t="s">
        <v>6488</v>
      </c>
      <c r="C2417" s="4" t="s">
        <v>124</v>
      </c>
      <c r="D2417" s="4" t="s">
        <v>6489</v>
      </c>
      <c r="E2417" s="4" t="s">
        <v>6490</v>
      </c>
    </row>
    <row r="2418">
      <c r="A2418" s="4">
        <v>1092</v>
      </c>
      <c r="B2418" s="4" t="s">
        <v>6491</v>
      </c>
      <c r="C2418" s="4" t="s">
        <v>46</v>
      </c>
      <c r="D2418" s="4" t="s">
        <v>6492</v>
      </c>
      <c r="E2418" s="4" t="s">
        <v>6493</v>
      </c>
    </row>
    <row r="2419">
      <c r="A2419" s="4">
        <v>3674</v>
      </c>
      <c r="B2419" s="4" t="s">
        <v>6494</v>
      </c>
      <c r="C2419" s="4" t="s">
        <v>131</v>
      </c>
      <c r="D2419" s="4" t="s">
        <v>6495</v>
      </c>
      <c r="E2419" s="4" t="s">
        <v>6496</v>
      </c>
    </row>
    <row r="2420">
      <c r="A2420" s="4">
        <v>1375</v>
      </c>
      <c r="B2420" s="4" t="s">
        <v>6497</v>
      </c>
      <c r="C2420" s="4" t="s">
        <v>131</v>
      </c>
      <c r="D2420" s="4" t="s">
        <v>6498</v>
      </c>
      <c r="E2420" s="4" t="s">
        <v>6499</v>
      </c>
    </row>
    <row r="2421">
      <c r="A2421" s="4">
        <v>1094</v>
      </c>
      <c r="B2421" s="4" t="s">
        <v>6500</v>
      </c>
      <c r="C2421" s="4" t="s">
        <v>124</v>
      </c>
      <c r="D2421" s="4" t="s">
        <v>6501</v>
      </c>
      <c r="E2421" s="4" t="s">
        <v>6502</v>
      </c>
    </row>
    <row r="2422">
      <c r="A2422" s="4">
        <v>1096</v>
      </c>
      <c r="B2422" s="4" t="s">
        <v>6503</v>
      </c>
      <c r="C2422" s="4" t="s">
        <v>131</v>
      </c>
      <c r="D2422" s="4" t="s">
        <v>6504</v>
      </c>
      <c r="E2422" s="4" t="s">
        <v>6505</v>
      </c>
    </row>
    <row r="2423">
      <c r="A2423" s="4">
        <v>5886</v>
      </c>
      <c r="B2423" s="4" t="s">
        <v>6506</v>
      </c>
      <c r="C2423" s="4" t="s">
        <v>131</v>
      </c>
      <c r="D2423" s="4" t="s">
        <v>6504</v>
      </c>
      <c r="E2423" s="4" t="s">
        <v>12</v>
      </c>
    </row>
    <row r="2424">
      <c r="A2424" s="4">
        <v>3675</v>
      </c>
      <c r="B2424" s="4" t="s">
        <v>6507</v>
      </c>
      <c r="C2424" s="4" t="s">
        <v>131</v>
      </c>
      <c r="D2424" s="4" t="s">
        <v>6508</v>
      </c>
      <c r="E2424" s="4" t="s">
        <v>6509</v>
      </c>
    </row>
    <row r="2425">
      <c r="A2425" s="4">
        <v>3676</v>
      </c>
      <c r="B2425" s="4" t="s">
        <v>6510</v>
      </c>
      <c r="C2425" s="4" t="s">
        <v>131</v>
      </c>
      <c r="D2425" s="4" t="s">
        <v>6511</v>
      </c>
      <c r="E2425" s="4" t="s">
        <v>6512</v>
      </c>
    </row>
    <row r="2426">
      <c r="A2426" s="4">
        <v>5837</v>
      </c>
      <c r="B2426" s="4" t="s">
        <v>6513</v>
      </c>
      <c r="C2426" s="4" t="s">
        <v>131</v>
      </c>
      <c r="D2426" s="4" t="s">
        <v>6511</v>
      </c>
      <c r="E2426" s="4" t="s">
        <v>12</v>
      </c>
    </row>
    <row r="2427">
      <c r="A2427" s="4">
        <v>3677</v>
      </c>
      <c r="B2427" s="4" t="s">
        <v>6514</v>
      </c>
      <c r="C2427" s="4" t="s">
        <v>131</v>
      </c>
      <c r="D2427" s="4" t="s">
        <v>6515</v>
      </c>
      <c r="E2427" s="4" t="s">
        <v>6516</v>
      </c>
    </row>
    <row r="2428">
      <c r="A2428" s="4">
        <v>6756</v>
      </c>
      <c r="B2428" s="4" t="s">
        <v>6517</v>
      </c>
      <c r="C2428" s="4" t="s">
        <v>131</v>
      </c>
      <c r="D2428" s="4" t="s">
        <v>6518</v>
      </c>
      <c r="E2428" s="4" t="s">
        <v>12</v>
      </c>
    </row>
    <row r="2429">
      <c r="A2429" s="4">
        <v>1097</v>
      </c>
      <c r="B2429" s="4" t="s">
        <v>6519</v>
      </c>
      <c r="C2429" s="4" t="s">
        <v>131</v>
      </c>
      <c r="D2429" s="4" t="s">
        <v>6520</v>
      </c>
      <c r="E2429" s="4" t="s">
        <v>6521</v>
      </c>
    </row>
    <row r="2430">
      <c r="A2430" s="4">
        <v>7077</v>
      </c>
      <c r="B2430" s="4" t="s">
        <v>6522</v>
      </c>
      <c r="C2430" s="4" t="s">
        <v>131</v>
      </c>
      <c r="D2430" s="4" t="s">
        <v>6523</v>
      </c>
      <c r="E2430" s="4" t="s">
        <v>12</v>
      </c>
    </row>
    <row r="2431">
      <c r="A2431" s="4">
        <v>3678</v>
      </c>
      <c r="B2431" s="4" t="s">
        <v>6524</v>
      </c>
      <c r="C2431" s="4" t="s">
        <v>131</v>
      </c>
      <c r="D2431" s="4" t="s">
        <v>6523</v>
      </c>
      <c r="E2431" s="4" t="s">
        <v>6525</v>
      </c>
    </row>
    <row r="2432">
      <c r="A2432" s="4">
        <v>3679</v>
      </c>
      <c r="B2432" s="4" t="s">
        <v>6526</v>
      </c>
      <c r="C2432" s="4" t="s">
        <v>131</v>
      </c>
      <c r="D2432" s="4" t="s">
        <v>6527</v>
      </c>
      <c r="E2432" s="4" t="s">
        <v>6528</v>
      </c>
    </row>
    <row r="2433">
      <c r="A2433" s="4">
        <v>3682</v>
      </c>
      <c r="B2433" s="4" t="s">
        <v>6529</v>
      </c>
      <c r="C2433" s="4" t="s">
        <v>124</v>
      </c>
      <c r="D2433" s="4" t="s">
        <v>6530</v>
      </c>
      <c r="E2433" s="4" t="s">
        <v>6531</v>
      </c>
    </row>
    <row r="2434">
      <c r="A2434" s="4">
        <v>3683</v>
      </c>
      <c r="B2434" s="4" t="s">
        <v>6532</v>
      </c>
      <c r="C2434" s="4" t="s">
        <v>6533</v>
      </c>
      <c r="D2434" s="4" t="s">
        <v>6534</v>
      </c>
      <c r="E2434" s="4" t="s">
        <v>6535</v>
      </c>
    </row>
    <row r="2435">
      <c r="A2435" s="4">
        <v>1098</v>
      </c>
      <c r="B2435" s="4" t="s">
        <v>6536</v>
      </c>
      <c r="C2435" s="4" t="s">
        <v>124</v>
      </c>
      <c r="D2435" s="4" t="s">
        <v>6537</v>
      </c>
      <c r="E2435" s="4" t="s">
        <v>6538</v>
      </c>
    </row>
    <row r="2436">
      <c r="A2436" s="4">
        <v>7953</v>
      </c>
      <c r="B2436" s="4" t="s">
        <v>6539</v>
      </c>
      <c r="C2436" s="4" t="s">
        <v>843</v>
      </c>
      <c r="D2436" s="4" t="s">
        <v>6540</v>
      </c>
      <c r="E2436" s="4" t="s">
        <v>12</v>
      </c>
    </row>
    <row r="2437">
      <c r="A2437" s="4">
        <v>6771</v>
      </c>
      <c r="B2437" s="4" t="s">
        <v>6541</v>
      </c>
      <c r="C2437" s="4" t="s">
        <v>843</v>
      </c>
      <c r="D2437" s="4" t="s">
        <v>6542</v>
      </c>
      <c r="E2437" s="4" t="s">
        <v>12</v>
      </c>
    </row>
    <row r="2438">
      <c r="A2438" s="4">
        <v>1099</v>
      </c>
      <c r="B2438" s="4" t="s">
        <v>6543</v>
      </c>
      <c r="C2438" s="4" t="s">
        <v>843</v>
      </c>
      <c r="D2438" s="4" t="s">
        <v>6544</v>
      </c>
      <c r="E2438" s="4" t="s">
        <v>6545</v>
      </c>
    </row>
    <row r="2439">
      <c r="A2439" s="4">
        <v>1100</v>
      </c>
      <c r="B2439" s="4" t="s">
        <v>6546</v>
      </c>
      <c r="C2439" s="4" t="s">
        <v>843</v>
      </c>
      <c r="D2439" s="4" t="s">
        <v>6547</v>
      </c>
      <c r="E2439" s="4" t="s">
        <v>12</v>
      </c>
    </row>
    <row r="2440">
      <c r="A2440" s="4">
        <v>7514</v>
      </c>
      <c r="B2440" s="4" t="s">
        <v>6548</v>
      </c>
      <c r="C2440" s="4" t="s">
        <v>843</v>
      </c>
      <c r="D2440" s="4" t="s">
        <v>6549</v>
      </c>
      <c r="E2440" s="4" t="s">
        <v>12</v>
      </c>
    </row>
    <row r="2441">
      <c r="A2441" s="4">
        <v>1101</v>
      </c>
      <c r="B2441" s="4" t="s">
        <v>6550</v>
      </c>
      <c r="C2441" s="4" t="s">
        <v>843</v>
      </c>
      <c r="D2441" s="4" t="s">
        <v>6551</v>
      </c>
      <c r="E2441" s="4" t="s">
        <v>6552</v>
      </c>
    </row>
    <row r="2442">
      <c r="A2442" s="4">
        <v>3686</v>
      </c>
      <c r="B2442" s="4" t="s">
        <v>6553</v>
      </c>
      <c r="C2442" s="4" t="s">
        <v>843</v>
      </c>
      <c r="D2442" s="4" t="s">
        <v>6554</v>
      </c>
      <c r="E2442" s="4" t="s">
        <v>6555</v>
      </c>
    </row>
    <row r="2443">
      <c r="A2443" s="4">
        <v>1103</v>
      </c>
      <c r="B2443" s="4" t="s">
        <v>6556</v>
      </c>
      <c r="C2443" s="4" t="s">
        <v>843</v>
      </c>
      <c r="D2443" s="4" t="s">
        <v>6557</v>
      </c>
      <c r="E2443" s="4" t="s">
        <v>6558</v>
      </c>
    </row>
    <row r="2444">
      <c r="A2444" s="4">
        <v>1105</v>
      </c>
      <c r="B2444" s="4" t="s">
        <v>6559</v>
      </c>
      <c r="C2444" s="4" t="s">
        <v>843</v>
      </c>
      <c r="D2444" s="4" t="s">
        <v>6557</v>
      </c>
      <c r="E2444" s="4" t="s">
        <v>12</v>
      </c>
    </row>
    <row r="2445">
      <c r="A2445" s="4">
        <v>1104</v>
      </c>
      <c r="B2445" s="4" t="s">
        <v>6560</v>
      </c>
      <c r="C2445" s="4" t="s">
        <v>843</v>
      </c>
      <c r="D2445" s="4" t="s">
        <v>6561</v>
      </c>
      <c r="E2445" s="4" t="s">
        <v>6562</v>
      </c>
    </row>
    <row r="2446">
      <c r="A2446" s="4">
        <v>1107</v>
      </c>
      <c r="B2446" s="4" t="s">
        <v>6563</v>
      </c>
      <c r="C2446" s="4" t="s">
        <v>46</v>
      </c>
      <c r="D2446" s="4" t="s">
        <v>6564</v>
      </c>
      <c r="E2446" s="4" t="s">
        <v>12</v>
      </c>
    </row>
    <row r="2447">
      <c r="A2447" s="4">
        <v>1108</v>
      </c>
      <c r="B2447" s="4" t="s">
        <v>6565</v>
      </c>
      <c r="C2447" s="4" t="s">
        <v>46</v>
      </c>
      <c r="D2447" s="4" t="s">
        <v>6566</v>
      </c>
      <c r="E2447" s="4" t="s">
        <v>6567</v>
      </c>
    </row>
    <row r="2448">
      <c r="A2448" s="4">
        <v>1109</v>
      </c>
      <c r="B2448" s="4" t="s">
        <v>6568</v>
      </c>
      <c r="C2448" s="4" t="s">
        <v>46</v>
      </c>
      <c r="D2448" s="4" t="s">
        <v>6569</v>
      </c>
      <c r="E2448" s="4" t="s">
        <v>6570</v>
      </c>
    </row>
    <row r="2449">
      <c r="A2449" s="4">
        <v>6572</v>
      </c>
      <c r="B2449" s="4" t="s">
        <v>6571</v>
      </c>
      <c r="C2449" s="4" t="s">
        <v>46</v>
      </c>
      <c r="D2449" s="4" t="s">
        <v>6572</v>
      </c>
      <c r="E2449" s="4" t="s">
        <v>12</v>
      </c>
    </row>
    <row r="2450">
      <c r="A2450" s="4">
        <v>1110</v>
      </c>
      <c r="B2450" s="4" t="s">
        <v>6573</v>
      </c>
      <c r="C2450" s="4" t="s">
        <v>46</v>
      </c>
      <c r="D2450" s="4" t="s">
        <v>6574</v>
      </c>
      <c r="E2450" s="4" t="s">
        <v>6575</v>
      </c>
    </row>
    <row r="2451">
      <c r="A2451" s="4">
        <v>6712</v>
      </c>
      <c r="B2451" s="4" t="s">
        <v>6576</v>
      </c>
      <c r="C2451" s="4" t="s">
        <v>46</v>
      </c>
      <c r="D2451" s="4" t="s">
        <v>6574</v>
      </c>
      <c r="E2451" s="4" t="s">
        <v>12</v>
      </c>
    </row>
    <row r="2452">
      <c r="A2452" s="4">
        <v>7445</v>
      </c>
      <c r="B2452" s="4" t="s">
        <v>6577</v>
      </c>
      <c r="C2452" s="4" t="s">
        <v>46</v>
      </c>
      <c r="D2452" s="4" t="s">
        <v>6578</v>
      </c>
      <c r="E2452" s="4" t="s">
        <v>12</v>
      </c>
    </row>
    <row r="2453">
      <c r="A2453" s="4">
        <v>1111</v>
      </c>
      <c r="B2453" s="4" t="s">
        <v>6579</v>
      </c>
      <c r="C2453" s="4" t="s">
        <v>46</v>
      </c>
      <c r="D2453" s="4" t="s">
        <v>6580</v>
      </c>
      <c r="E2453" s="4" t="s">
        <v>6581</v>
      </c>
    </row>
    <row r="2454">
      <c r="A2454" s="4">
        <v>1112</v>
      </c>
      <c r="B2454" s="4" t="s">
        <v>6582</v>
      </c>
      <c r="C2454" s="4" t="s">
        <v>46</v>
      </c>
      <c r="D2454" s="4" t="s">
        <v>6583</v>
      </c>
      <c r="E2454" s="4" t="s">
        <v>12</v>
      </c>
    </row>
    <row r="2455">
      <c r="A2455" s="4">
        <v>4384</v>
      </c>
      <c r="B2455" s="4" t="s">
        <v>6584</v>
      </c>
      <c r="C2455" s="4" t="s">
        <v>46</v>
      </c>
      <c r="D2455" s="4" t="s">
        <v>6585</v>
      </c>
      <c r="E2455" s="4" t="s">
        <v>6586</v>
      </c>
    </row>
    <row r="2456">
      <c r="A2456" s="4">
        <v>3690</v>
      </c>
      <c r="B2456" s="4" t="s">
        <v>6587</v>
      </c>
      <c r="C2456" s="4" t="s">
        <v>46</v>
      </c>
      <c r="D2456" s="4" t="s">
        <v>6588</v>
      </c>
      <c r="E2456" s="4" t="s">
        <v>6589</v>
      </c>
    </row>
    <row r="2457">
      <c r="A2457" s="4">
        <v>1113</v>
      </c>
      <c r="B2457" s="4" t="s">
        <v>6590</v>
      </c>
      <c r="C2457" s="4" t="s">
        <v>46</v>
      </c>
      <c r="D2457" s="4" t="s">
        <v>6591</v>
      </c>
      <c r="E2457" s="4" t="s">
        <v>6592</v>
      </c>
    </row>
    <row r="2458">
      <c r="A2458" s="4">
        <v>3691</v>
      </c>
      <c r="B2458" s="4" t="s">
        <v>6593</v>
      </c>
      <c r="C2458" s="4" t="s">
        <v>46</v>
      </c>
      <c r="D2458" s="4" t="s">
        <v>6594</v>
      </c>
      <c r="E2458" s="4" t="s">
        <v>6595</v>
      </c>
    </row>
    <row r="2459">
      <c r="A2459" s="4">
        <v>7080</v>
      </c>
      <c r="B2459" s="4" t="s">
        <v>6596</v>
      </c>
      <c r="C2459" s="4" t="s">
        <v>205</v>
      </c>
      <c r="D2459" s="4" t="s">
        <v>6597</v>
      </c>
      <c r="E2459" s="4" t="s">
        <v>12</v>
      </c>
    </row>
    <row r="2460">
      <c r="A2460" s="4">
        <v>1376</v>
      </c>
      <c r="B2460" s="4" t="s">
        <v>6598</v>
      </c>
      <c r="C2460" s="4" t="s">
        <v>143</v>
      </c>
      <c r="D2460" s="4" t="s">
        <v>6599</v>
      </c>
      <c r="E2460" s="4" t="s">
        <v>6600</v>
      </c>
    </row>
    <row r="2461">
      <c r="A2461" s="4">
        <v>1115</v>
      </c>
      <c r="B2461" s="4" t="s">
        <v>6601</v>
      </c>
      <c r="C2461" s="4" t="s">
        <v>143</v>
      </c>
      <c r="D2461" s="4" t="s">
        <v>6602</v>
      </c>
      <c r="E2461" s="4" t="s">
        <v>6603</v>
      </c>
    </row>
    <row r="2462">
      <c r="A2462" s="4">
        <v>7134</v>
      </c>
      <c r="B2462" s="4" t="s">
        <v>6604</v>
      </c>
      <c r="C2462" s="4" t="s">
        <v>143</v>
      </c>
      <c r="D2462" s="4" t="s">
        <v>6605</v>
      </c>
      <c r="E2462" s="4" t="s">
        <v>12</v>
      </c>
    </row>
    <row r="2463">
      <c r="A2463" s="4">
        <v>1116</v>
      </c>
      <c r="B2463" s="4" t="s">
        <v>6606</v>
      </c>
      <c r="C2463" s="4" t="s">
        <v>143</v>
      </c>
      <c r="D2463" s="4" t="s">
        <v>6607</v>
      </c>
      <c r="E2463" s="4" t="s">
        <v>6608</v>
      </c>
    </row>
    <row r="2464">
      <c r="A2464" s="4">
        <v>3693</v>
      </c>
      <c r="B2464" s="4" t="s">
        <v>6609</v>
      </c>
      <c r="C2464" s="4" t="s">
        <v>143</v>
      </c>
      <c r="D2464" s="4" t="s">
        <v>6610</v>
      </c>
      <c r="E2464" s="4" t="s">
        <v>6611</v>
      </c>
    </row>
    <row r="2465">
      <c r="A2465" s="4">
        <v>1118</v>
      </c>
      <c r="B2465" s="4" t="s">
        <v>6612</v>
      </c>
      <c r="C2465" s="4" t="s">
        <v>143</v>
      </c>
      <c r="D2465" s="4" t="s">
        <v>6613</v>
      </c>
      <c r="E2465" s="4" t="s">
        <v>6614</v>
      </c>
    </row>
    <row r="2466">
      <c r="A2466" s="4">
        <v>3694</v>
      </c>
      <c r="B2466" s="4" t="s">
        <v>6615</v>
      </c>
      <c r="C2466" s="4" t="s">
        <v>72</v>
      </c>
      <c r="D2466" s="4" t="s">
        <v>6616</v>
      </c>
      <c r="E2466" s="4" t="s">
        <v>6617</v>
      </c>
    </row>
    <row r="2467">
      <c r="A2467" s="4">
        <v>1119</v>
      </c>
      <c r="B2467" s="4" t="s">
        <v>6618</v>
      </c>
      <c r="C2467" s="4" t="s">
        <v>72</v>
      </c>
      <c r="D2467" s="4" t="s">
        <v>6619</v>
      </c>
      <c r="E2467" s="4" t="s">
        <v>6620</v>
      </c>
    </row>
    <row r="2468">
      <c r="A2468" s="4">
        <v>1120</v>
      </c>
      <c r="B2468" s="4" t="s">
        <v>6621</v>
      </c>
      <c r="C2468" s="4" t="s">
        <v>6622</v>
      </c>
      <c r="D2468" s="4" t="s">
        <v>6623</v>
      </c>
      <c r="E2468" s="4" t="s">
        <v>6624</v>
      </c>
    </row>
    <row r="2469">
      <c r="A2469" s="4">
        <v>1121</v>
      </c>
      <c r="B2469" s="4" t="s">
        <v>6625</v>
      </c>
      <c r="C2469" s="4" t="s">
        <v>6622</v>
      </c>
      <c r="D2469" s="4" t="s">
        <v>6626</v>
      </c>
      <c r="E2469" s="4" t="s">
        <v>6627</v>
      </c>
    </row>
    <row r="2470">
      <c r="A2470" s="4">
        <v>6451</v>
      </c>
      <c r="B2470" s="4" t="s">
        <v>6628</v>
      </c>
      <c r="C2470" s="4" t="s">
        <v>6622</v>
      </c>
      <c r="D2470" s="4" t="s">
        <v>6629</v>
      </c>
      <c r="E2470" s="4" t="s">
        <v>12</v>
      </c>
    </row>
    <row r="2471">
      <c r="A2471" s="4">
        <v>1123</v>
      </c>
      <c r="B2471" s="4" t="s">
        <v>6630</v>
      </c>
      <c r="C2471" s="4" t="s">
        <v>205</v>
      </c>
      <c r="D2471" s="4" t="s">
        <v>3044</v>
      </c>
      <c r="E2471" s="4" t="s">
        <v>6631</v>
      </c>
    </row>
    <row r="2472">
      <c r="A2472" s="4">
        <v>1124</v>
      </c>
      <c r="B2472" s="4" t="s">
        <v>6632</v>
      </c>
      <c r="C2472" s="4" t="s">
        <v>147</v>
      </c>
      <c r="D2472" s="4" t="s">
        <v>6633</v>
      </c>
      <c r="E2472" s="4" t="s">
        <v>6634</v>
      </c>
    </row>
    <row r="2473">
      <c r="A2473" s="4">
        <v>1127</v>
      </c>
      <c r="B2473" s="4" t="s">
        <v>6635</v>
      </c>
      <c r="C2473" s="4" t="s">
        <v>147</v>
      </c>
      <c r="D2473" s="4" t="s">
        <v>6636</v>
      </c>
      <c r="E2473" s="4" t="s">
        <v>6637</v>
      </c>
    </row>
    <row r="2474">
      <c r="A2474" s="4">
        <v>1128</v>
      </c>
      <c r="B2474" s="4" t="s">
        <v>6638</v>
      </c>
      <c r="C2474" s="4" t="s">
        <v>147</v>
      </c>
      <c r="D2474" s="4" t="s">
        <v>6639</v>
      </c>
      <c r="E2474" s="4" t="s">
        <v>6640</v>
      </c>
    </row>
    <row r="2475">
      <c r="A2475" s="4">
        <v>3703</v>
      </c>
      <c r="B2475" s="4" t="s">
        <v>6641</v>
      </c>
      <c r="C2475" s="4" t="s">
        <v>320</v>
      </c>
      <c r="D2475" s="4" t="s">
        <v>6642</v>
      </c>
      <c r="E2475" s="4" t="s">
        <v>6643</v>
      </c>
    </row>
    <row r="2476">
      <c r="A2476" s="4">
        <v>3704</v>
      </c>
      <c r="B2476" s="4" t="s">
        <v>6644</v>
      </c>
      <c r="C2476" s="4" t="s">
        <v>390</v>
      </c>
      <c r="D2476" s="4" t="s">
        <v>6645</v>
      </c>
      <c r="E2476" s="4" t="s">
        <v>6646</v>
      </c>
    </row>
    <row r="2477">
      <c r="A2477" s="4">
        <v>3705</v>
      </c>
      <c r="B2477" s="4" t="s">
        <v>6647</v>
      </c>
      <c r="C2477" s="4" t="s">
        <v>390</v>
      </c>
      <c r="D2477" s="4" t="s">
        <v>6648</v>
      </c>
      <c r="E2477" s="4" t="s">
        <v>6649</v>
      </c>
    </row>
    <row r="2478">
      <c r="A2478" s="4">
        <v>1130</v>
      </c>
      <c r="B2478" s="4" t="s">
        <v>6650</v>
      </c>
      <c r="C2478" s="4" t="s">
        <v>686</v>
      </c>
      <c r="D2478" s="4" t="s">
        <v>6651</v>
      </c>
      <c r="E2478" s="4" t="s">
        <v>6652</v>
      </c>
    </row>
    <row r="2479">
      <c r="A2479" s="4">
        <v>7954</v>
      </c>
      <c r="B2479" s="4" t="s">
        <v>6653</v>
      </c>
      <c r="C2479" s="4" t="s">
        <v>72</v>
      </c>
      <c r="D2479" s="4" t="s">
        <v>12</v>
      </c>
      <c r="E2479" s="4" t="s">
        <v>12</v>
      </c>
    </row>
    <row r="2480">
      <c r="A2480" s="4">
        <v>1131</v>
      </c>
      <c r="B2480" s="4" t="s">
        <v>6654</v>
      </c>
      <c r="C2480" s="4" t="s">
        <v>72</v>
      </c>
      <c r="D2480" s="4" t="s">
        <v>6655</v>
      </c>
      <c r="E2480" s="4" t="s">
        <v>6656</v>
      </c>
    </row>
    <row r="2481">
      <c r="A2481" s="4">
        <v>1378</v>
      </c>
      <c r="B2481" s="4" t="s">
        <v>6657</v>
      </c>
      <c r="C2481" s="4" t="s">
        <v>190</v>
      </c>
      <c r="D2481" s="4" t="s">
        <v>6658</v>
      </c>
      <c r="E2481" s="4" t="s">
        <v>6659</v>
      </c>
    </row>
    <row r="2482">
      <c r="A2482" s="4">
        <v>1132</v>
      </c>
      <c r="B2482" s="4" t="s">
        <v>6660</v>
      </c>
      <c r="C2482" s="4" t="s">
        <v>190</v>
      </c>
      <c r="D2482" s="4" t="s">
        <v>6661</v>
      </c>
      <c r="E2482" s="4" t="s">
        <v>6662</v>
      </c>
    </row>
    <row r="2483">
      <c r="A2483" s="4">
        <v>4234</v>
      </c>
      <c r="B2483" s="4" t="s">
        <v>6663</v>
      </c>
      <c r="C2483" s="4" t="s">
        <v>190</v>
      </c>
      <c r="D2483" s="4" t="s">
        <v>6664</v>
      </c>
      <c r="E2483" s="4" t="s">
        <v>6665</v>
      </c>
    </row>
    <row r="2484">
      <c r="A2484" s="4">
        <v>5255</v>
      </c>
      <c r="B2484" s="4" t="s">
        <v>6666</v>
      </c>
      <c r="C2484" s="4" t="s">
        <v>190</v>
      </c>
      <c r="D2484" s="4" t="s">
        <v>6664</v>
      </c>
      <c r="E2484" s="4" t="s">
        <v>12</v>
      </c>
    </row>
    <row r="2485">
      <c r="A2485" s="4">
        <v>4375</v>
      </c>
      <c r="B2485" s="4" t="s">
        <v>6667</v>
      </c>
      <c r="C2485" s="4" t="s">
        <v>190</v>
      </c>
      <c r="D2485" s="4" t="s">
        <v>6664</v>
      </c>
      <c r="E2485" s="4" t="s">
        <v>6668</v>
      </c>
    </row>
    <row r="2486">
      <c r="A2486" s="4">
        <v>1379</v>
      </c>
      <c r="B2486" s="4" t="s">
        <v>6669</v>
      </c>
      <c r="C2486" s="4" t="s">
        <v>190</v>
      </c>
      <c r="D2486" s="4" t="s">
        <v>6670</v>
      </c>
      <c r="E2486" s="4" t="s">
        <v>6671</v>
      </c>
    </row>
    <row r="2487">
      <c r="A2487" s="4">
        <v>1134</v>
      </c>
      <c r="B2487" s="4" t="s">
        <v>6672</v>
      </c>
      <c r="C2487" s="4" t="s">
        <v>190</v>
      </c>
      <c r="D2487" s="4" t="s">
        <v>6673</v>
      </c>
      <c r="E2487" s="4" t="s">
        <v>6674</v>
      </c>
    </row>
    <row r="2488">
      <c r="A2488" s="4">
        <v>1135</v>
      </c>
      <c r="B2488" s="4" t="s">
        <v>6675</v>
      </c>
      <c r="C2488" s="4" t="s">
        <v>190</v>
      </c>
      <c r="D2488" s="4" t="s">
        <v>6676</v>
      </c>
      <c r="E2488" s="4" t="s">
        <v>6677</v>
      </c>
    </row>
    <row r="2489">
      <c r="A2489" s="4">
        <v>3713</v>
      </c>
      <c r="B2489" s="4" t="s">
        <v>6678</v>
      </c>
      <c r="C2489" s="4" t="s">
        <v>46</v>
      </c>
      <c r="D2489" s="4" t="s">
        <v>6679</v>
      </c>
      <c r="E2489" s="4" t="s">
        <v>6680</v>
      </c>
    </row>
    <row r="2490">
      <c r="A2490" s="4">
        <v>1380</v>
      </c>
      <c r="B2490" s="4" t="s">
        <v>6681</v>
      </c>
      <c r="C2490" s="4" t="s">
        <v>147</v>
      </c>
      <c r="D2490" s="4" t="s">
        <v>6682</v>
      </c>
      <c r="E2490" s="4" t="s">
        <v>6683</v>
      </c>
    </row>
    <row r="2491">
      <c r="A2491" s="4">
        <v>6453</v>
      </c>
      <c r="B2491" s="4" t="s">
        <v>6684</v>
      </c>
      <c r="C2491" s="4" t="s">
        <v>147</v>
      </c>
      <c r="D2491" s="4" t="s">
        <v>6685</v>
      </c>
      <c r="E2491" s="4" t="s">
        <v>12</v>
      </c>
    </row>
    <row r="2492">
      <c r="A2492" s="4">
        <v>6073</v>
      </c>
      <c r="B2492" s="4" t="s">
        <v>6686</v>
      </c>
      <c r="C2492" s="4" t="s">
        <v>147</v>
      </c>
      <c r="D2492" s="4" t="s">
        <v>6687</v>
      </c>
      <c r="E2492" s="4" t="s">
        <v>12</v>
      </c>
    </row>
    <row r="2493">
      <c r="A2493" s="4">
        <v>1139</v>
      </c>
      <c r="B2493" s="4" t="s">
        <v>6688</v>
      </c>
      <c r="C2493" s="4" t="s">
        <v>147</v>
      </c>
      <c r="D2493" s="4" t="s">
        <v>6689</v>
      </c>
      <c r="E2493" s="4" t="s">
        <v>12</v>
      </c>
    </row>
    <row r="2494">
      <c r="A2494" s="4">
        <v>3718</v>
      </c>
      <c r="B2494" s="4" t="s">
        <v>6690</v>
      </c>
      <c r="C2494" s="4" t="s">
        <v>79</v>
      </c>
      <c r="D2494" s="4" t="s">
        <v>6691</v>
      </c>
      <c r="E2494" s="4" t="s">
        <v>6692</v>
      </c>
    </row>
    <row r="2495">
      <c r="A2495" s="4">
        <v>8224</v>
      </c>
      <c r="B2495" s="4" t="s">
        <v>6693</v>
      </c>
      <c r="C2495" s="4" t="s">
        <v>79</v>
      </c>
      <c r="D2495" s="4" t="s">
        <v>12</v>
      </c>
      <c r="E2495" s="4" t="s">
        <v>12</v>
      </c>
    </row>
    <row r="2496">
      <c r="A2496" s="4">
        <v>3719</v>
      </c>
      <c r="B2496" s="4" t="s">
        <v>6694</v>
      </c>
      <c r="C2496" s="4" t="s">
        <v>72</v>
      </c>
      <c r="D2496" s="4" t="s">
        <v>6695</v>
      </c>
      <c r="E2496" s="4" t="s">
        <v>6696</v>
      </c>
    </row>
    <row r="2497">
      <c r="A2497" s="4">
        <v>7515</v>
      </c>
      <c r="B2497" s="4" t="s">
        <v>6697</v>
      </c>
      <c r="C2497" s="4" t="s">
        <v>72</v>
      </c>
      <c r="D2497" s="4" t="s">
        <v>6698</v>
      </c>
      <c r="E2497" s="4" t="s">
        <v>12</v>
      </c>
    </row>
    <row r="2498">
      <c r="A2498" s="4">
        <v>7359</v>
      </c>
      <c r="B2498" s="4" t="s">
        <v>6699</v>
      </c>
      <c r="C2498" s="4" t="s">
        <v>72</v>
      </c>
      <c r="D2498" s="4" t="s">
        <v>6700</v>
      </c>
      <c r="E2498" s="4" t="s">
        <v>12</v>
      </c>
    </row>
    <row r="2499">
      <c r="A2499" s="4">
        <v>7661</v>
      </c>
      <c r="B2499" s="4" t="s">
        <v>6701</v>
      </c>
      <c r="C2499" s="4" t="s">
        <v>72</v>
      </c>
      <c r="D2499" s="4" t="s">
        <v>6702</v>
      </c>
      <c r="E2499" s="4" t="s">
        <v>12</v>
      </c>
    </row>
    <row r="2500">
      <c r="A2500" s="4">
        <v>7955</v>
      </c>
      <c r="B2500" s="4" t="s">
        <v>6703</v>
      </c>
      <c r="C2500" s="4" t="s">
        <v>72</v>
      </c>
      <c r="D2500" s="4" t="s">
        <v>6704</v>
      </c>
      <c r="E2500" s="4" t="s">
        <v>12</v>
      </c>
    </row>
    <row r="2501">
      <c r="A2501" s="4">
        <v>7956</v>
      </c>
      <c r="B2501" s="4" t="s">
        <v>6705</v>
      </c>
      <c r="C2501" s="4" t="s">
        <v>72</v>
      </c>
      <c r="D2501" s="4" t="s">
        <v>6706</v>
      </c>
      <c r="E2501" s="4" t="s">
        <v>12</v>
      </c>
    </row>
    <row r="2502">
      <c r="A2502" s="4">
        <v>2890</v>
      </c>
      <c r="B2502" s="4" t="s">
        <v>6707</v>
      </c>
      <c r="C2502" s="4" t="s">
        <v>131</v>
      </c>
      <c r="D2502" s="4" t="s">
        <v>6708</v>
      </c>
      <c r="E2502" s="4" t="s">
        <v>6709</v>
      </c>
    </row>
    <row r="2503">
      <c r="A2503" s="4">
        <v>1454</v>
      </c>
      <c r="B2503" s="4" t="s">
        <v>6710</v>
      </c>
      <c r="C2503" s="4" t="s">
        <v>3171</v>
      </c>
      <c r="D2503" s="4" t="s">
        <v>6711</v>
      </c>
      <c r="E2503" s="4" t="s">
        <v>6712</v>
      </c>
    </row>
    <row r="2504">
      <c r="A2504" s="4">
        <v>1140</v>
      </c>
      <c r="B2504" s="4" t="s">
        <v>6713</v>
      </c>
      <c r="C2504" s="4" t="s">
        <v>1561</v>
      </c>
      <c r="D2504" s="4" t="s">
        <v>6714</v>
      </c>
      <c r="E2504" s="4" t="s">
        <v>6715</v>
      </c>
    </row>
    <row r="2505">
      <c r="A2505" s="4">
        <v>1381</v>
      </c>
      <c r="B2505" s="4" t="s">
        <v>6716</v>
      </c>
      <c r="C2505" s="4" t="s">
        <v>1561</v>
      </c>
      <c r="D2505" s="4" t="s">
        <v>6717</v>
      </c>
      <c r="E2505" s="4" t="s">
        <v>12</v>
      </c>
    </row>
    <row r="2506">
      <c r="A2506" s="4">
        <v>6352</v>
      </c>
      <c r="B2506" s="4" t="s">
        <v>6718</v>
      </c>
      <c r="C2506" s="4" t="s">
        <v>46</v>
      </c>
      <c r="D2506" s="4" t="s">
        <v>6719</v>
      </c>
      <c r="E2506" s="4" t="s">
        <v>12</v>
      </c>
    </row>
    <row r="2507">
      <c r="A2507" s="4">
        <v>7957</v>
      </c>
      <c r="B2507" s="4" t="s">
        <v>6720</v>
      </c>
      <c r="C2507" s="4" t="s">
        <v>46</v>
      </c>
      <c r="D2507" s="4" t="s">
        <v>12</v>
      </c>
      <c r="E2507" s="4" t="s">
        <v>12</v>
      </c>
    </row>
    <row r="2508">
      <c r="A2508" s="4">
        <v>7176</v>
      </c>
      <c r="B2508" s="4" t="s">
        <v>6721</v>
      </c>
      <c r="C2508" s="4" t="s">
        <v>46</v>
      </c>
      <c r="D2508" s="4" t="s">
        <v>6722</v>
      </c>
      <c r="E2508" s="4" t="s">
        <v>12</v>
      </c>
    </row>
    <row r="2509">
      <c r="A2509" s="4">
        <v>3729</v>
      </c>
      <c r="B2509" s="4" t="s">
        <v>6723</v>
      </c>
      <c r="C2509" s="4" t="s">
        <v>46</v>
      </c>
      <c r="D2509" s="4" t="s">
        <v>6724</v>
      </c>
      <c r="E2509" s="4" t="s">
        <v>6725</v>
      </c>
    </row>
    <row r="2510">
      <c r="A2510" s="4">
        <v>1382</v>
      </c>
      <c r="B2510" s="4" t="s">
        <v>6726</v>
      </c>
      <c r="C2510" s="4" t="s">
        <v>227</v>
      </c>
      <c r="D2510" s="4" t="s">
        <v>6727</v>
      </c>
      <c r="E2510" s="4" t="s">
        <v>6728</v>
      </c>
    </row>
    <row r="2511">
      <c r="A2511" s="4">
        <v>4238</v>
      </c>
      <c r="B2511" s="4" t="s">
        <v>6729</v>
      </c>
      <c r="C2511" s="4" t="s">
        <v>227</v>
      </c>
      <c r="D2511" s="4" t="s">
        <v>6730</v>
      </c>
      <c r="E2511" s="4" t="s">
        <v>6731</v>
      </c>
    </row>
    <row r="2512">
      <c r="A2512" s="4">
        <v>1143</v>
      </c>
      <c r="B2512" s="4" t="s">
        <v>6732</v>
      </c>
      <c r="C2512" s="4" t="s">
        <v>2858</v>
      </c>
      <c r="D2512" s="4" t="s">
        <v>6733</v>
      </c>
      <c r="E2512" s="4" t="s">
        <v>6734</v>
      </c>
    </row>
    <row r="2513">
      <c r="A2513" s="4">
        <v>3733</v>
      </c>
      <c r="B2513" s="4" t="s">
        <v>6735</v>
      </c>
      <c r="C2513" s="4" t="s">
        <v>72</v>
      </c>
      <c r="D2513" s="4" t="s">
        <v>6736</v>
      </c>
      <c r="E2513" s="4" t="s">
        <v>6737</v>
      </c>
    </row>
    <row r="2514">
      <c r="A2514" s="4">
        <v>7118</v>
      </c>
      <c r="B2514" s="4" t="s">
        <v>6738</v>
      </c>
      <c r="C2514" s="4" t="s">
        <v>46</v>
      </c>
      <c r="D2514" s="4" t="s">
        <v>6739</v>
      </c>
      <c r="E2514" s="4" t="s">
        <v>12</v>
      </c>
    </row>
    <row r="2515">
      <c r="A2515" s="4">
        <v>7958</v>
      </c>
      <c r="B2515" s="4" t="s">
        <v>6740</v>
      </c>
      <c r="C2515" s="4" t="s">
        <v>4578</v>
      </c>
      <c r="D2515" s="4" t="s">
        <v>6741</v>
      </c>
      <c r="E2515" s="4" t="s">
        <v>12</v>
      </c>
    </row>
    <row r="2516">
      <c r="A2516" s="4">
        <v>3735</v>
      </c>
      <c r="B2516" s="4" t="s">
        <v>6742</v>
      </c>
      <c r="C2516" s="4" t="s">
        <v>4578</v>
      </c>
      <c r="D2516" s="4" t="s">
        <v>6743</v>
      </c>
      <c r="E2516" s="4" t="s">
        <v>6744</v>
      </c>
    </row>
    <row r="2517">
      <c r="A2517" s="4">
        <v>7959</v>
      </c>
      <c r="B2517" s="4" t="s">
        <v>6745</v>
      </c>
      <c r="C2517" s="4" t="s">
        <v>46</v>
      </c>
      <c r="D2517" s="4" t="s">
        <v>6746</v>
      </c>
      <c r="E2517" s="4" t="s">
        <v>12</v>
      </c>
    </row>
    <row r="2518">
      <c r="A2518" s="4">
        <v>1383</v>
      </c>
      <c r="B2518" s="4" t="s">
        <v>6747</v>
      </c>
      <c r="C2518" s="4" t="s">
        <v>46</v>
      </c>
      <c r="D2518" s="4" t="s">
        <v>6748</v>
      </c>
      <c r="E2518" s="4" t="s">
        <v>6749</v>
      </c>
    </row>
    <row r="2519">
      <c r="A2519" s="4">
        <v>3737</v>
      </c>
      <c r="B2519" s="4" t="s">
        <v>6750</v>
      </c>
      <c r="C2519" s="4" t="s">
        <v>46</v>
      </c>
      <c r="D2519" s="4" t="s">
        <v>6751</v>
      </c>
      <c r="E2519" s="4" t="s">
        <v>6752</v>
      </c>
    </row>
    <row r="2520">
      <c r="A2520" s="4">
        <v>1144</v>
      </c>
      <c r="B2520" s="4" t="s">
        <v>6753</v>
      </c>
      <c r="C2520" s="4" t="s">
        <v>46</v>
      </c>
      <c r="D2520" s="4" t="s">
        <v>6754</v>
      </c>
      <c r="E2520" s="4" t="s">
        <v>6755</v>
      </c>
    </row>
    <row r="2521">
      <c r="A2521" s="4">
        <v>7447</v>
      </c>
      <c r="B2521" s="4" t="s">
        <v>6756</v>
      </c>
      <c r="C2521" s="4" t="s">
        <v>46</v>
      </c>
      <c r="D2521" s="4" t="s">
        <v>6757</v>
      </c>
      <c r="E2521" s="4" t="s">
        <v>12</v>
      </c>
    </row>
    <row r="2522">
      <c r="A2522" s="4">
        <v>7960</v>
      </c>
      <c r="B2522" s="4" t="s">
        <v>6758</v>
      </c>
      <c r="C2522" s="4" t="s">
        <v>46</v>
      </c>
      <c r="D2522" s="4" t="s">
        <v>6759</v>
      </c>
      <c r="E2522" s="4" t="s">
        <v>12</v>
      </c>
    </row>
    <row r="2523">
      <c r="A2523" s="4">
        <v>7961</v>
      </c>
      <c r="B2523" s="4" t="s">
        <v>6760</v>
      </c>
      <c r="C2523" s="4" t="s">
        <v>46</v>
      </c>
      <c r="D2523" s="4" t="s">
        <v>6761</v>
      </c>
      <c r="E2523" s="4" t="s">
        <v>12</v>
      </c>
    </row>
    <row r="2524">
      <c r="A2524" s="4">
        <v>1145</v>
      </c>
      <c r="B2524" s="4" t="s">
        <v>6762</v>
      </c>
      <c r="C2524" s="4" t="s">
        <v>46</v>
      </c>
      <c r="D2524" s="4" t="s">
        <v>6763</v>
      </c>
      <c r="E2524" s="4" t="s">
        <v>12</v>
      </c>
    </row>
    <row r="2525">
      <c r="A2525" s="4">
        <v>7962</v>
      </c>
      <c r="B2525" s="4" t="s">
        <v>6764</v>
      </c>
      <c r="C2525" s="4" t="s">
        <v>46</v>
      </c>
      <c r="D2525" s="4" t="s">
        <v>12</v>
      </c>
      <c r="E2525" s="4" t="s">
        <v>12</v>
      </c>
    </row>
    <row r="2526">
      <c r="A2526" s="4">
        <v>7963</v>
      </c>
      <c r="B2526" s="4" t="s">
        <v>6765</v>
      </c>
      <c r="C2526" s="4" t="s">
        <v>46</v>
      </c>
      <c r="D2526" s="4" t="s">
        <v>6766</v>
      </c>
      <c r="E2526" s="4" t="s">
        <v>12</v>
      </c>
    </row>
    <row r="2527">
      <c r="A2527" s="4">
        <v>7964</v>
      </c>
      <c r="B2527" s="4" t="s">
        <v>6767</v>
      </c>
      <c r="C2527" s="4" t="s">
        <v>46</v>
      </c>
      <c r="D2527" s="4" t="s">
        <v>6768</v>
      </c>
      <c r="E2527" s="4" t="s">
        <v>12</v>
      </c>
    </row>
    <row r="2528">
      <c r="A2528" s="4">
        <v>3740</v>
      </c>
      <c r="B2528" s="4" t="s">
        <v>6769</v>
      </c>
      <c r="C2528" s="4" t="s">
        <v>46</v>
      </c>
      <c r="D2528" s="4" t="s">
        <v>6770</v>
      </c>
      <c r="E2528" s="4" t="s">
        <v>6771</v>
      </c>
    </row>
    <row r="2529">
      <c r="A2529" s="4">
        <v>4469</v>
      </c>
      <c r="B2529" s="4" t="s">
        <v>6772</v>
      </c>
      <c r="C2529" s="4" t="s">
        <v>46</v>
      </c>
      <c r="D2529" s="4" t="s">
        <v>6773</v>
      </c>
      <c r="E2529" s="4" t="s">
        <v>6774</v>
      </c>
    </row>
    <row r="2530">
      <c r="A2530" s="4">
        <v>7198</v>
      </c>
      <c r="B2530" s="4" t="s">
        <v>6775</v>
      </c>
      <c r="C2530" s="4" t="s">
        <v>46</v>
      </c>
      <c r="D2530" s="4" t="s">
        <v>6757</v>
      </c>
      <c r="E2530" s="4" t="s">
        <v>12</v>
      </c>
    </row>
    <row r="2531">
      <c r="A2531" s="4">
        <v>7965</v>
      </c>
      <c r="B2531" s="4" t="s">
        <v>6776</v>
      </c>
      <c r="C2531" s="4" t="s">
        <v>46</v>
      </c>
      <c r="D2531" s="4" t="s">
        <v>6757</v>
      </c>
      <c r="E2531" s="4" t="s">
        <v>12</v>
      </c>
    </row>
    <row r="2532">
      <c r="A2532" s="4">
        <v>6574</v>
      </c>
      <c r="B2532" s="4" t="s">
        <v>6777</v>
      </c>
      <c r="C2532" s="4" t="s">
        <v>2013</v>
      </c>
      <c r="D2532" s="4" t="s">
        <v>6778</v>
      </c>
      <c r="E2532" s="4" t="s">
        <v>12</v>
      </c>
    </row>
    <row r="2533">
      <c r="A2533" s="4">
        <v>1146</v>
      </c>
      <c r="B2533" s="4" t="s">
        <v>6779</v>
      </c>
      <c r="C2533" s="4" t="s">
        <v>6780</v>
      </c>
      <c r="D2533" s="4" t="s">
        <v>6781</v>
      </c>
      <c r="E2533" s="4" t="s">
        <v>6782</v>
      </c>
    </row>
    <row r="2534">
      <c r="A2534" s="4">
        <v>3743</v>
      </c>
      <c r="B2534" s="4" t="s">
        <v>6783</v>
      </c>
      <c r="C2534" s="4" t="s">
        <v>131</v>
      </c>
      <c r="D2534" s="4" t="s">
        <v>6784</v>
      </c>
      <c r="E2534" s="4" t="s">
        <v>6785</v>
      </c>
    </row>
    <row r="2535">
      <c r="A2535" s="4">
        <v>4239</v>
      </c>
      <c r="B2535" s="4" t="s">
        <v>6786</v>
      </c>
      <c r="C2535" s="4" t="s">
        <v>1886</v>
      </c>
      <c r="D2535" s="4" t="s">
        <v>6787</v>
      </c>
      <c r="E2535" s="4" t="s">
        <v>6788</v>
      </c>
    </row>
    <row r="2536">
      <c r="A2536" s="4">
        <v>4240</v>
      </c>
      <c r="B2536" s="4" t="s">
        <v>6789</v>
      </c>
      <c r="C2536" s="4" t="s">
        <v>190</v>
      </c>
      <c r="D2536" s="4" t="s">
        <v>6790</v>
      </c>
      <c r="E2536" s="4" t="s">
        <v>6791</v>
      </c>
    </row>
    <row r="2537">
      <c r="A2537" s="4">
        <v>1148</v>
      </c>
      <c r="B2537" s="4" t="s">
        <v>6792</v>
      </c>
      <c r="C2537" s="4" t="s">
        <v>190</v>
      </c>
      <c r="D2537" s="4" t="s">
        <v>6793</v>
      </c>
      <c r="E2537" s="4" t="s">
        <v>6794</v>
      </c>
    </row>
    <row r="2538">
      <c r="A2538" s="4">
        <v>1149</v>
      </c>
      <c r="B2538" s="4" t="s">
        <v>6795</v>
      </c>
      <c r="C2538" s="4" t="s">
        <v>190</v>
      </c>
      <c r="D2538" s="4" t="s">
        <v>6796</v>
      </c>
      <c r="E2538" s="4" t="s">
        <v>6797</v>
      </c>
    </row>
    <row r="2539">
      <c r="A2539" s="4">
        <v>3750</v>
      </c>
      <c r="B2539" s="4" t="s">
        <v>6798</v>
      </c>
      <c r="C2539" s="4" t="s">
        <v>190</v>
      </c>
      <c r="D2539" s="4" t="s">
        <v>6799</v>
      </c>
      <c r="E2539" s="4" t="s">
        <v>6800</v>
      </c>
    </row>
    <row r="2540">
      <c r="A2540" s="4">
        <v>7966</v>
      </c>
      <c r="B2540" s="4" t="s">
        <v>6801</v>
      </c>
      <c r="C2540" s="4" t="s">
        <v>190</v>
      </c>
      <c r="D2540" s="4" t="s">
        <v>6799</v>
      </c>
      <c r="E2540" s="4" t="s">
        <v>12</v>
      </c>
    </row>
    <row r="2541">
      <c r="A2541" s="4">
        <v>1150</v>
      </c>
      <c r="B2541" s="4" t="s">
        <v>6802</v>
      </c>
      <c r="C2541" s="4" t="s">
        <v>190</v>
      </c>
      <c r="D2541" s="4" t="s">
        <v>6803</v>
      </c>
      <c r="E2541" s="4" t="s">
        <v>6804</v>
      </c>
    </row>
    <row r="2542">
      <c r="A2542" s="4">
        <v>3753</v>
      </c>
      <c r="B2542" s="4" t="s">
        <v>6805</v>
      </c>
      <c r="C2542" s="4" t="s">
        <v>190</v>
      </c>
      <c r="D2542" s="4" t="s">
        <v>6806</v>
      </c>
      <c r="E2542" s="4" t="s">
        <v>6807</v>
      </c>
    </row>
    <row r="2543">
      <c r="A2543" s="4">
        <v>7967</v>
      </c>
      <c r="B2543" s="4" t="s">
        <v>6808</v>
      </c>
      <c r="C2543" s="4" t="s">
        <v>190</v>
      </c>
      <c r="D2543" s="4" t="s">
        <v>6806</v>
      </c>
      <c r="E2543" s="4" t="s">
        <v>12</v>
      </c>
    </row>
    <row r="2544">
      <c r="A2544" s="4">
        <v>3</v>
      </c>
      <c r="B2544" s="4" t="s">
        <v>6809</v>
      </c>
      <c r="C2544" s="4" t="s">
        <v>190</v>
      </c>
      <c r="D2544" s="4" t="s">
        <v>6810</v>
      </c>
      <c r="E2544" s="4" t="s">
        <v>6811</v>
      </c>
    </row>
    <row r="2545">
      <c r="A2545" s="4">
        <v>3755</v>
      </c>
      <c r="B2545" s="4" t="s">
        <v>6812</v>
      </c>
      <c r="C2545" s="4" t="s">
        <v>190</v>
      </c>
      <c r="D2545" s="4" t="s">
        <v>6810</v>
      </c>
      <c r="E2545" s="4" t="s">
        <v>6813</v>
      </c>
    </row>
    <row r="2546">
      <c r="A2546" s="4">
        <v>1151</v>
      </c>
      <c r="B2546" s="4" t="s">
        <v>6814</v>
      </c>
      <c r="C2546" s="4" t="s">
        <v>82</v>
      </c>
      <c r="D2546" s="4" t="s">
        <v>6815</v>
      </c>
      <c r="E2546" s="4" t="s">
        <v>6816</v>
      </c>
    </row>
    <row r="2547">
      <c r="A2547" s="4">
        <v>3992</v>
      </c>
      <c r="B2547" s="4" t="s">
        <v>6817</v>
      </c>
      <c r="C2547" s="4" t="s">
        <v>82</v>
      </c>
      <c r="D2547" s="4" t="s">
        <v>6818</v>
      </c>
      <c r="E2547" s="4" t="s">
        <v>6819</v>
      </c>
    </row>
    <row r="2548">
      <c r="A2548" s="4">
        <v>1152</v>
      </c>
      <c r="B2548" s="4" t="s">
        <v>6820</v>
      </c>
      <c r="C2548" s="4" t="s">
        <v>82</v>
      </c>
      <c r="D2548" s="4" t="s">
        <v>6821</v>
      </c>
      <c r="E2548" s="4" t="s">
        <v>6822</v>
      </c>
    </row>
    <row r="2549">
      <c r="A2549" s="4">
        <v>5893</v>
      </c>
      <c r="B2549" s="4" t="s">
        <v>6823</v>
      </c>
      <c r="C2549" s="4" t="s">
        <v>82</v>
      </c>
      <c r="D2549" s="4" t="s">
        <v>6824</v>
      </c>
      <c r="E2549" s="4" t="s">
        <v>12</v>
      </c>
    </row>
    <row r="2550">
      <c r="A2550" s="4">
        <v>3763</v>
      </c>
      <c r="B2550" s="4" t="s">
        <v>6825</v>
      </c>
      <c r="C2550" s="4" t="s">
        <v>124</v>
      </c>
      <c r="D2550" s="4" t="s">
        <v>6826</v>
      </c>
      <c r="E2550" s="4" t="s">
        <v>6827</v>
      </c>
    </row>
    <row r="2551">
      <c r="A2551" s="4">
        <v>3765</v>
      </c>
      <c r="B2551" s="4" t="s">
        <v>6828</v>
      </c>
      <c r="C2551" s="4" t="s">
        <v>608</v>
      </c>
      <c r="D2551" s="4" t="s">
        <v>6829</v>
      </c>
      <c r="E2551" s="4" t="s">
        <v>6830</v>
      </c>
    </row>
    <row r="2552">
      <c r="A2552" s="4">
        <v>1154</v>
      </c>
      <c r="B2552" s="4" t="s">
        <v>6831</v>
      </c>
      <c r="C2552" s="4" t="s">
        <v>608</v>
      </c>
      <c r="D2552" s="4" t="s">
        <v>6832</v>
      </c>
      <c r="E2552" s="4" t="s">
        <v>6833</v>
      </c>
    </row>
    <row r="2553">
      <c r="A2553" s="4">
        <v>3766</v>
      </c>
      <c r="B2553" s="4" t="s">
        <v>6834</v>
      </c>
      <c r="C2553" s="4" t="s">
        <v>608</v>
      </c>
      <c r="D2553" s="4" t="s">
        <v>6835</v>
      </c>
      <c r="E2553" s="4" t="s">
        <v>6836</v>
      </c>
    </row>
    <row r="2554">
      <c r="A2554" s="4">
        <v>1156</v>
      </c>
      <c r="B2554" s="4" t="s">
        <v>6837</v>
      </c>
      <c r="C2554" s="4" t="s">
        <v>131</v>
      </c>
      <c r="D2554" s="4" t="s">
        <v>6838</v>
      </c>
      <c r="E2554" s="4" t="s">
        <v>6839</v>
      </c>
    </row>
    <row r="2555">
      <c r="A2555" s="4">
        <v>1158</v>
      </c>
      <c r="B2555" s="4" t="s">
        <v>6840</v>
      </c>
      <c r="C2555" s="4" t="s">
        <v>2172</v>
      </c>
      <c r="D2555" s="4" t="s">
        <v>6841</v>
      </c>
      <c r="E2555" s="4" t="s">
        <v>6842</v>
      </c>
    </row>
    <row r="2556">
      <c r="A2556" s="4">
        <v>7178</v>
      </c>
      <c r="B2556" s="4" t="s">
        <v>6843</v>
      </c>
      <c r="C2556" s="4" t="s">
        <v>2172</v>
      </c>
      <c r="D2556" s="4" t="s">
        <v>6841</v>
      </c>
      <c r="E2556" s="4" t="s">
        <v>12</v>
      </c>
    </row>
    <row r="2557">
      <c r="A2557" s="4">
        <v>7968</v>
      </c>
      <c r="B2557" s="4" t="s">
        <v>6844</v>
      </c>
      <c r="C2557" s="4" t="s">
        <v>2172</v>
      </c>
      <c r="D2557" s="4" t="s">
        <v>6845</v>
      </c>
      <c r="E2557" s="4" t="s">
        <v>12</v>
      </c>
    </row>
    <row r="2558">
      <c r="A2558" s="4">
        <v>3775</v>
      </c>
      <c r="B2558" s="4" t="s">
        <v>6846</v>
      </c>
      <c r="C2558" s="4" t="s">
        <v>2172</v>
      </c>
      <c r="D2558" s="4" t="s">
        <v>6847</v>
      </c>
      <c r="E2558" s="4" t="s">
        <v>6848</v>
      </c>
    </row>
    <row r="2559">
      <c r="A2559" s="4">
        <v>7969</v>
      </c>
      <c r="B2559" s="4" t="s">
        <v>6849</v>
      </c>
      <c r="C2559" s="4" t="s">
        <v>190</v>
      </c>
      <c r="D2559" s="4" t="s">
        <v>6850</v>
      </c>
      <c r="E2559" s="4" t="s">
        <v>12</v>
      </c>
    </row>
    <row r="2560">
      <c r="A2560" s="4">
        <v>7970</v>
      </c>
      <c r="B2560" s="4" t="s">
        <v>6851</v>
      </c>
      <c r="C2560" s="4" t="s">
        <v>190</v>
      </c>
      <c r="D2560" s="4" t="s">
        <v>6852</v>
      </c>
      <c r="E2560" s="4" t="s">
        <v>12</v>
      </c>
    </row>
    <row r="2561">
      <c r="A2561" s="4">
        <v>14151</v>
      </c>
      <c r="B2561" s="4" t="s">
        <v>6853</v>
      </c>
      <c r="C2561" s="4" t="s">
        <v>190</v>
      </c>
      <c r="D2561" s="4" t="s">
        <v>6852</v>
      </c>
      <c r="E2561" s="4" t="s">
        <v>12</v>
      </c>
    </row>
    <row r="2562">
      <c r="A2562" s="4">
        <v>3780</v>
      </c>
      <c r="B2562" s="4" t="s">
        <v>6854</v>
      </c>
      <c r="C2562" s="4" t="s">
        <v>190</v>
      </c>
      <c r="D2562" s="4" t="s">
        <v>6855</v>
      </c>
      <c r="E2562" s="4" t="s">
        <v>6856</v>
      </c>
    </row>
    <row r="2563">
      <c r="A2563" s="4">
        <v>1385</v>
      </c>
      <c r="B2563" s="4" t="s">
        <v>6857</v>
      </c>
      <c r="C2563" s="4" t="s">
        <v>190</v>
      </c>
      <c r="D2563" s="4" t="s">
        <v>6858</v>
      </c>
      <c r="E2563" s="4" t="s">
        <v>6859</v>
      </c>
    </row>
    <row r="2564">
      <c r="A2564" s="4">
        <v>1159</v>
      </c>
      <c r="B2564" s="4" t="s">
        <v>6860</v>
      </c>
      <c r="C2564" s="4" t="s">
        <v>190</v>
      </c>
      <c r="D2564" s="4" t="s">
        <v>6861</v>
      </c>
      <c r="E2564" s="4" t="s">
        <v>6862</v>
      </c>
    </row>
    <row r="2565">
      <c r="A2565" s="4">
        <v>3785</v>
      </c>
      <c r="B2565" s="4" t="s">
        <v>6863</v>
      </c>
      <c r="C2565" s="4" t="s">
        <v>190</v>
      </c>
      <c r="D2565" s="4" t="s">
        <v>6864</v>
      </c>
      <c r="E2565" s="4" t="s">
        <v>6865</v>
      </c>
    </row>
    <row r="2566">
      <c r="A2566" s="4">
        <v>1161</v>
      </c>
      <c r="B2566" s="4" t="s">
        <v>6866</v>
      </c>
      <c r="C2566" s="4" t="s">
        <v>20</v>
      </c>
      <c r="D2566" s="4" t="s">
        <v>6867</v>
      </c>
      <c r="E2566" s="4" t="s">
        <v>6868</v>
      </c>
    </row>
    <row r="2567">
      <c r="A2567" s="4">
        <v>1162</v>
      </c>
      <c r="B2567" s="4" t="s">
        <v>6869</v>
      </c>
      <c r="C2567" s="4" t="s">
        <v>20</v>
      </c>
      <c r="D2567" s="4" t="s">
        <v>6870</v>
      </c>
      <c r="E2567" s="4" t="s">
        <v>6871</v>
      </c>
    </row>
    <row r="2568">
      <c r="A2568" s="4">
        <v>3788</v>
      </c>
      <c r="B2568" s="4" t="s">
        <v>6872</v>
      </c>
      <c r="C2568" s="4" t="s">
        <v>46</v>
      </c>
      <c r="D2568" s="4" t="s">
        <v>6873</v>
      </c>
      <c r="E2568" s="4" t="s">
        <v>6874</v>
      </c>
    </row>
    <row r="2569">
      <c r="A2569" s="4">
        <v>3789</v>
      </c>
      <c r="B2569" s="4" t="s">
        <v>6875</v>
      </c>
      <c r="C2569" s="4" t="s">
        <v>46</v>
      </c>
      <c r="D2569" s="4" t="s">
        <v>6876</v>
      </c>
      <c r="E2569" s="4" t="s">
        <v>6877</v>
      </c>
    </row>
    <row r="2570">
      <c r="A2570" s="4">
        <v>7450</v>
      </c>
      <c r="B2570" s="4" t="s">
        <v>6878</v>
      </c>
      <c r="C2570" s="4" t="s">
        <v>46</v>
      </c>
      <c r="D2570" s="4" t="s">
        <v>6879</v>
      </c>
      <c r="E2570" s="4" t="s">
        <v>12</v>
      </c>
    </row>
    <row r="2571">
      <c r="A2571" s="4">
        <v>3791</v>
      </c>
      <c r="B2571" s="4" t="s">
        <v>6880</v>
      </c>
      <c r="C2571" s="4" t="s">
        <v>124</v>
      </c>
      <c r="D2571" s="4" t="s">
        <v>6881</v>
      </c>
      <c r="E2571" s="4" t="s">
        <v>6882</v>
      </c>
    </row>
    <row r="2572">
      <c r="A2572" s="4">
        <v>1163</v>
      </c>
      <c r="B2572" s="4" t="s">
        <v>6883</v>
      </c>
      <c r="C2572" s="4" t="s">
        <v>124</v>
      </c>
      <c r="D2572" s="4" t="s">
        <v>6884</v>
      </c>
      <c r="E2572" s="4" t="s">
        <v>6885</v>
      </c>
    </row>
    <row r="2573">
      <c r="A2573" s="4">
        <v>7027</v>
      </c>
      <c r="B2573" s="4" t="s">
        <v>6886</v>
      </c>
      <c r="C2573" s="4" t="s">
        <v>124</v>
      </c>
      <c r="D2573" s="4" t="s">
        <v>6887</v>
      </c>
      <c r="E2573" s="4" t="s">
        <v>12</v>
      </c>
    </row>
    <row r="2574">
      <c r="A2574" s="4">
        <v>4394</v>
      </c>
      <c r="B2574" s="4" t="s">
        <v>6888</v>
      </c>
      <c r="C2574" s="4" t="s">
        <v>124</v>
      </c>
      <c r="D2574" s="4" t="s">
        <v>6887</v>
      </c>
      <c r="E2574" s="4" t="s">
        <v>6889</v>
      </c>
    </row>
    <row r="2575">
      <c r="A2575" s="4">
        <v>1164</v>
      </c>
      <c r="B2575" s="4" t="s">
        <v>6890</v>
      </c>
      <c r="C2575" s="4" t="s">
        <v>124</v>
      </c>
      <c r="D2575" s="4" t="s">
        <v>6891</v>
      </c>
      <c r="E2575" s="4" t="s">
        <v>6892</v>
      </c>
    </row>
    <row r="2576">
      <c r="A2576" s="4">
        <v>6757</v>
      </c>
      <c r="B2576" s="4" t="s">
        <v>6893</v>
      </c>
      <c r="C2576" s="4" t="s">
        <v>124</v>
      </c>
      <c r="D2576" s="4" t="s">
        <v>6891</v>
      </c>
      <c r="E2576" s="4" t="s">
        <v>12</v>
      </c>
    </row>
    <row r="2577">
      <c r="A2577" s="4">
        <v>1165</v>
      </c>
      <c r="B2577" s="4" t="s">
        <v>6894</v>
      </c>
      <c r="C2577" s="4" t="s">
        <v>124</v>
      </c>
      <c r="D2577" s="4" t="s">
        <v>6895</v>
      </c>
      <c r="E2577" s="4" t="s">
        <v>6896</v>
      </c>
    </row>
    <row r="2578">
      <c r="A2578" s="4">
        <v>3792</v>
      </c>
      <c r="B2578" s="4" t="s">
        <v>6897</v>
      </c>
      <c r="C2578" s="4" t="s">
        <v>124</v>
      </c>
      <c r="D2578" s="4" t="s">
        <v>6898</v>
      </c>
      <c r="E2578" s="4" t="s">
        <v>6899</v>
      </c>
    </row>
    <row r="2579">
      <c r="A2579" s="4">
        <v>1166</v>
      </c>
      <c r="B2579" s="4" t="s">
        <v>6900</v>
      </c>
      <c r="C2579" s="4" t="s">
        <v>124</v>
      </c>
      <c r="D2579" s="4" t="s">
        <v>6901</v>
      </c>
      <c r="E2579" s="4" t="s">
        <v>6902</v>
      </c>
    </row>
    <row r="2580">
      <c r="A2580" s="4">
        <v>1167</v>
      </c>
      <c r="B2580" s="4" t="s">
        <v>6903</v>
      </c>
      <c r="C2580" s="4" t="s">
        <v>124</v>
      </c>
      <c r="D2580" s="4" t="s">
        <v>6904</v>
      </c>
      <c r="E2580" s="4" t="s">
        <v>12</v>
      </c>
    </row>
    <row r="2581">
      <c r="A2581" s="4">
        <v>7518</v>
      </c>
      <c r="B2581" s="4" t="s">
        <v>6905</v>
      </c>
      <c r="C2581" s="4" t="s">
        <v>46</v>
      </c>
      <c r="D2581" s="4" t="s">
        <v>6906</v>
      </c>
      <c r="E2581" s="4" t="s">
        <v>12</v>
      </c>
    </row>
    <row r="2582">
      <c r="A2582" s="4">
        <v>4246</v>
      </c>
      <c r="B2582" s="4" t="s">
        <v>6907</v>
      </c>
      <c r="C2582" s="4" t="s">
        <v>46</v>
      </c>
      <c r="D2582" s="4" t="s">
        <v>6908</v>
      </c>
      <c r="E2582" s="4" t="s">
        <v>6909</v>
      </c>
    </row>
    <row r="2583">
      <c r="A2583" s="4">
        <v>1168</v>
      </c>
      <c r="B2583" s="4" t="s">
        <v>6910</v>
      </c>
      <c r="C2583" s="4" t="s">
        <v>46</v>
      </c>
      <c r="D2583" s="4" t="s">
        <v>6911</v>
      </c>
      <c r="E2583" s="4" t="s">
        <v>6912</v>
      </c>
    </row>
    <row r="2584">
      <c r="A2584" s="4">
        <v>8326</v>
      </c>
      <c r="B2584" s="4" t="s">
        <v>6913</v>
      </c>
      <c r="C2584" s="4" t="s">
        <v>46</v>
      </c>
      <c r="D2584" s="4" t="s">
        <v>6914</v>
      </c>
      <c r="E2584" s="4" t="s">
        <v>12</v>
      </c>
    </row>
    <row r="2585">
      <c r="A2585" s="4">
        <v>3794</v>
      </c>
      <c r="B2585" s="4" t="s">
        <v>6915</v>
      </c>
      <c r="C2585" s="4" t="s">
        <v>46</v>
      </c>
      <c r="D2585" s="4" t="s">
        <v>6916</v>
      </c>
      <c r="E2585" s="4" t="s">
        <v>6917</v>
      </c>
    </row>
    <row r="2586">
      <c r="A2586" s="4">
        <v>4402</v>
      </c>
      <c r="B2586" s="4" t="s">
        <v>6918</v>
      </c>
      <c r="C2586" s="4" t="s">
        <v>46</v>
      </c>
      <c r="D2586" s="4" t="s">
        <v>6916</v>
      </c>
      <c r="E2586" s="4" t="s">
        <v>6919</v>
      </c>
    </row>
    <row r="2587">
      <c r="A2587" s="4">
        <v>1169</v>
      </c>
      <c r="B2587" s="4" t="s">
        <v>6920</v>
      </c>
      <c r="C2587" s="4" t="s">
        <v>46</v>
      </c>
      <c r="D2587" s="4" t="s">
        <v>6921</v>
      </c>
      <c r="E2587" s="4" t="s">
        <v>6922</v>
      </c>
    </row>
    <row r="2588">
      <c r="A2588" s="4">
        <v>6356</v>
      </c>
      <c r="B2588" s="4" t="s">
        <v>6923</v>
      </c>
      <c r="C2588" s="4" t="s">
        <v>46</v>
      </c>
      <c r="D2588" s="4" t="s">
        <v>6921</v>
      </c>
      <c r="E2588" s="4" t="s">
        <v>12</v>
      </c>
    </row>
    <row r="2589">
      <c r="A2589" s="4">
        <v>6355</v>
      </c>
      <c r="B2589" s="4" t="s">
        <v>6924</v>
      </c>
      <c r="C2589" s="4" t="s">
        <v>46</v>
      </c>
      <c r="D2589" s="4" t="s">
        <v>6925</v>
      </c>
      <c r="E2589" s="4" t="s">
        <v>12</v>
      </c>
    </row>
    <row r="2590">
      <c r="A2590" s="4">
        <v>1170</v>
      </c>
      <c r="B2590" s="4" t="s">
        <v>6926</v>
      </c>
      <c r="C2590" s="4" t="s">
        <v>72</v>
      </c>
      <c r="D2590" s="4" t="s">
        <v>6927</v>
      </c>
      <c r="E2590" s="4" t="s">
        <v>6928</v>
      </c>
    </row>
    <row r="2591">
      <c r="A2591" s="4">
        <v>3797</v>
      </c>
      <c r="B2591" s="4" t="s">
        <v>6929</v>
      </c>
      <c r="C2591" s="4" t="s">
        <v>6930</v>
      </c>
      <c r="D2591" s="4" t="s">
        <v>6931</v>
      </c>
      <c r="E2591" s="4" t="s">
        <v>6932</v>
      </c>
    </row>
    <row r="2592">
      <c r="A2592" s="4">
        <v>3801</v>
      </c>
      <c r="B2592" s="4" t="s">
        <v>6933</v>
      </c>
      <c r="C2592" s="4" t="s">
        <v>205</v>
      </c>
      <c r="D2592" s="4" t="s">
        <v>6934</v>
      </c>
      <c r="E2592" s="4" t="s">
        <v>6935</v>
      </c>
    </row>
    <row r="2593">
      <c r="A2593" s="4">
        <v>3803</v>
      </c>
      <c r="B2593" s="4" t="s">
        <v>6936</v>
      </c>
      <c r="C2593" s="4" t="s">
        <v>205</v>
      </c>
      <c r="D2593" s="4" t="s">
        <v>6937</v>
      </c>
      <c r="E2593" s="4" t="s">
        <v>6938</v>
      </c>
    </row>
    <row r="2594">
      <c r="A2594" s="4">
        <v>1171</v>
      </c>
      <c r="B2594" s="4" t="s">
        <v>6939</v>
      </c>
      <c r="C2594" s="4" t="s">
        <v>205</v>
      </c>
      <c r="D2594" s="4" t="s">
        <v>6940</v>
      </c>
      <c r="E2594" s="4" t="s">
        <v>6941</v>
      </c>
    </row>
    <row r="2595">
      <c r="A2595" s="4">
        <v>7773</v>
      </c>
      <c r="B2595" s="4" t="s">
        <v>6942</v>
      </c>
      <c r="C2595" s="4" t="s">
        <v>205</v>
      </c>
      <c r="D2595" s="4" t="s">
        <v>6940</v>
      </c>
      <c r="E2595" s="4" t="s">
        <v>12</v>
      </c>
    </row>
    <row r="2596">
      <c r="A2596" s="4">
        <v>1172</v>
      </c>
      <c r="B2596" s="4" t="s">
        <v>6943</v>
      </c>
      <c r="C2596" s="4" t="s">
        <v>205</v>
      </c>
      <c r="D2596" s="4" t="s">
        <v>6944</v>
      </c>
      <c r="E2596" s="4" t="s">
        <v>6945</v>
      </c>
    </row>
    <row r="2597">
      <c r="A2597" s="4">
        <v>3804</v>
      </c>
      <c r="B2597" s="4" t="s">
        <v>6946</v>
      </c>
      <c r="C2597" s="4" t="s">
        <v>205</v>
      </c>
      <c r="D2597" s="4" t="s">
        <v>6947</v>
      </c>
      <c r="E2597" s="4" t="s">
        <v>6948</v>
      </c>
    </row>
    <row r="2598">
      <c r="A2598" s="4">
        <v>1406</v>
      </c>
      <c r="B2598" s="4" t="s">
        <v>6949</v>
      </c>
      <c r="C2598" s="4" t="s">
        <v>205</v>
      </c>
      <c r="D2598" s="4" t="s">
        <v>6950</v>
      </c>
      <c r="E2598" s="4" t="s">
        <v>6951</v>
      </c>
    </row>
    <row r="2599">
      <c r="A2599" s="4">
        <v>3806</v>
      </c>
      <c r="B2599" s="4" t="s">
        <v>6952</v>
      </c>
      <c r="C2599" s="4" t="s">
        <v>205</v>
      </c>
      <c r="D2599" s="4" t="s">
        <v>6953</v>
      </c>
      <c r="E2599" s="4" t="s">
        <v>6954</v>
      </c>
    </row>
    <row r="2600">
      <c r="A2600" s="4">
        <v>3807</v>
      </c>
      <c r="B2600" s="4" t="s">
        <v>6955</v>
      </c>
      <c r="C2600" s="4" t="s">
        <v>205</v>
      </c>
      <c r="D2600" s="4" t="s">
        <v>6956</v>
      </c>
      <c r="E2600" s="4" t="s">
        <v>6957</v>
      </c>
    </row>
    <row r="2601">
      <c r="A2601" s="4">
        <v>1173</v>
      </c>
      <c r="B2601" s="4" t="s">
        <v>6958</v>
      </c>
      <c r="C2601" s="4" t="s">
        <v>205</v>
      </c>
      <c r="D2601" s="4" t="s">
        <v>6959</v>
      </c>
      <c r="E2601" s="4" t="s">
        <v>6960</v>
      </c>
    </row>
    <row r="2602">
      <c r="A2602" s="4">
        <v>1174</v>
      </c>
      <c r="B2602" s="4" t="s">
        <v>6961</v>
      </c>
      <c r="C2602" s="4" t="s">
        <v>205</v>
      </c>
      <c r="D2602" s="4" t="s">
        <v>6962</v>
      </c>
      <c r="E2602" s="4" t="s">
        <v>6963</v>
      </c>
    </row>
    <row r="2603">
      <c r="A2603" s="4">
        <v>1175</v>
      </c>
      <c r="B2603" s="4" t="s">
        <v>6964</v>
      </c>
      <c r="C2603" s="4" t="s">
        <v>205</v>
      </c>
      <c r="D2603" s="4" t="s">
        <v>6965</v>
      </c>
      <c r="E2603" s="4" t="s">
        <v>6966</v>
      </c>
    </row>
    <row r="2604">
      <c r="A2604" s="4">
        <v>3808</v>
      </c>
      <c r="B2604" s="4" t="s">
        <v>6967</v>
      </c>
      <c r="C2604" s="4" t="s">
        <v>205</v>
      </c>
      <c r="D2604" s="4" t="s">
        <v>6968</v>
      </c>
      <c r="E2604" s="4" t="s">
        <v>6969</v>
      </c>
    </row>
    <row r="2605">
      <c r="A2605" s="4">
        <v>1176</v>
      </c>
      <c r="B2605" s="4" t="s">
        <v>6970</v>
      </c>
      <c r="C2605" s="4" t="s">
        <v>205</v>
      </c>
      <c r="D2605" s="4" t="s">
        <v>6971</v>
      </c>
      <c r="E2605" s="4" t="s">
        <v>12</v>
      </c>
    </row>
    <row r="2606">
      <c r="A2606" s="4">
        <v>4339</v>
      </c>
      <c r="B2606" s="4" t="s">
        <v>6972</v>
      </c>
      <c r="C2606" s="4" t="s">
        <v>205</v>
      </c>
      <c r="D2606" s="4" t="s">
        <v>6973</v>
      </c>
      <c r="E2606" s="4" t="s">
        <v>6974</v>
      </c>
    </row>
    <row r="2607">
      <c r="A2607" s="4">
        <v>1177</v>
      </c>
      <c r="B2607" s="4" t="s">
        <v>6975</v>
      </c>
      <c r="C2607" s="4" t="s">
        <v>205</v>
      </c>
      <c r="D2607" s="4" t="s">
        <v>6976</v>
      </c>
      <c r="E2607" s="4" t="s">
        <v>6977</v>
      </c>
    </row>
    <row r="2608">
      <c r="A2608" s="4">
        <v>6578</v>
      </c>
      <c r="B2608" s="4" t="s">
        <v>6978</v>
      </c>
      <c r="C2608" s="4" t="s">
        <v>205</v>
      </c>
      <c r="D2608" s="4" t="s">
        <v>6979</v>
      </c>
      <c r="E2608" s="4" t="s">
        <v>6980</v>
      </c>
    </row>
    <row r="2609">
      <c r="A2609" s="4">
        <v>3811</v>
      </c>
      <c r="B2609" s="4" t="s">
        <v>6981</v>
      </c>
      <c r="C2609" s="4" t="s">
        <v>205</v>
      </c>
      <c r="D2609" s="4" t="s">
        <v>6982</v>
      </c>
      <c r="E2609" s="4" t="s">
        <v>6983</v>
      </c>
    </row>
    <row r="2610">
      <c r="A2610" s="4">
        <v>1386</v>
      </c>
      <c r="B2610" s="4" t="s">
        <v>6984</v>
      </c>
      <c r="C2610" s="4" t="s">
        <v>205</v>
      </c>
      <c r="D2610" s="4" t="s">
        <v>6985</v>
      </c>
      <c r="E2610" s="4" t="s">
        <v>6986</v>
      </c>
    </row>
    <row r="2611">
      <c r="A2611" s="4">
        <v>3816</v>
      </c>
      <c r="B2611" s="4" t="s">
        <v>6987</v>
      </c>
      <c r="C2611" s="4" t="s">
        <v>205</v>
      </c>
      <c r="D2611" s="4" t="s">
        <v>6988</v>
      </c>
      <c r="E2611" s="4" t="s">
        <v>6989</v>
      </c>
    </row>
    <row r="2612">
      <c r="A2612" s="4">
        <v>1387</v>
      </c>
      <c r="B2612" s="4" t="s">
        <v>6990</v>
      </c>
      <c r="C2612" s="4" t="s">
        <v>205</v>
      </c>
      <c r="D2612" s="4" t="s">
        <v>6991</v>
      </c>
      <c r="E2612" s="4" t="s">
        <v>6992</v>
      </c>
    </row>
    <row r="2613">
      <c r="A2613" s="4">
        <v>1178</v>
      </c>
      <c r="B2613" s="4" t="s">
        <v>6993</v>
      </c>
      <c r="C2613" s="4" t="s">
        <v>205</v>
      </c>
      <c r="D2613" s="4" t="s">
        <v>6994</v>
      </c>
      <c r="E2613" s="4" t="s">
        <v>6995</v>
      </c>
    </row>
    <row r="2614">
      <c r="A2614" s="4">
        <v>1179</v>
      </c>
      <c r="B2614" s="4" t="s">
        <v>6996</v>
      </c>
      <c r="C2614" s="4" t="s">
        <v>205</v>
      </c>
      <c r="D2614" s="4" t="s">
        <v>6997</v>
      </c>
      <c r="E2614" s="4" t="s">
        <v>6998</v>
      </c>
    </row>
    <row r="2615">
      <c r="A2615" s="4">
        <v>1180</v>
      </c>
      <c r="B2615" s="4" t="s">
        <v>6999</v>
      </c>
      <c r="C2615" s="4" t="s">
        <v>205</v>
      </c>
      <c r="D2615" s="4" t="s">
        <v>7000</v>
      </c>
      <c r="E2615" s="4" t="s">
        <v>7001</v>
      </c>
    </row>
    <row r="2616">
      <c r="A2616" s="4">
        <v>6721</v>
      </c>
      <c r="B2616" s="4" t="s">
        <v>7002</v>
      </c>
      <c r="C2616" s="4" t="s">
        <v>205</v>
      </c>
      <c r="D2616" s="4" t="s">
        <v>7003</v>
      </c>
      <c r="E2616" s="4" t="s">
        <v>12</v>
      </c>
    </row>
    <row r="2617">
      <c r="A2617" s="4">
        <v>7665</v>
      </c>
      <c r="B2617" s="4" t="s">
        <v>7004</v>
      </c>
      <c r="C2617" s="4" t="s">
        <v>205</v>
      </c>
      <c r="D2617" s="4" t="s">
        <v>7005</v>
      </c>
      <c r="E2617" s="4" t="s">
        <v>12</v>
      </c>
    </row>
    <row r="2618">
      <c r="A2618" s="4">
        <v>3821</v>
      </c>
      <c r="B2618" s="4" t="s">
        <v>7006</v>
      </c>
      <c r="C2618" s="4" t="s">
        <v>205</v>
      </c>
      <c r="D2618" s="4" t="s">
        <v>7007</v>
      </c>
      <c r="E2618" s="4" t="s">
        <v>7008</v>
      </c>
    </row>
    <row r="2619">
      <c r="A2619" s="4">
        <v>1181</v>
      </c>
      <c r="B2619" s="4" t="s">
        <v>7009</v>
      </c>
      <c r="C2619" s="4" t="s">
        <v>205</v>
      </c>
      <c r="D2619" s="4" t="s">
        <v>7010</v>
      </c>
      <c r="E2619" s="4" t="s">
        <v>7011</v>
      </c>
    </row>
    <row r="2620">
      <c r="A2620" s="4">
        <v>3822</v>
      </c>
      <c r="B2620" s="4" t="s">
        <v>7012</v>
      </c>
      <c r="C2620" s="4" t="s">
        <v>205</v>
      </c>
      <c r="D2620" s="4" t="s">
        <v>7013</v>
      </c>
      <c r="E2620" s="4" t="s">
        <v>7014</v>
      </c>
    </row>
    <row r="2621">
      <c r="A2621" s="4">
        <v>1182</v>
      </c>
      <c r="B2621" s="4" t="s">
        <v>7015</v>
      </c>
      <c r="C2621" s="4" t="s">
        <v>205</v>
      </c>
      <c r="D2621" s="4" t="s">
        <v>7016</v>
      </c>
      <c r="E2621" s="4" t="s">
        <v>7017</v>
      </c>
    </row>
    <row r="2622">
      <c r="A2622" s="4">
        <v>1183</v>
      </c>
      <c r="B2622" s="4" t="s">
        <v>7018</v>
      </c>
      <c r="C2622" s="4" t="s">
        <v>205</v>
      </c>
      <c r="D2622" s="4" t="s">
        <v>7019</v>
      </c>
      <c r="E2622" s="4" t="s">
        <v>7020</v>
      </c>
    </row>
    <row r="2623">
      <c r="A2623" s="4">
        <v>5969</v>
      </c>
      <c r="B2623" s="4" t="s">
        <v>7021</v>
      </c>
      <c r="C2623" s="4" t="s">
        <v>205</v>
      </c>
      <c r="D2623" s="4" t="s">
        <v>7019</v>
      </c>
      <c r="E2623" s="4" t="s">
        <v>7022</v>
      </c>
    </row>
    <row r="2624">
      <c r="A2624" s="4">
        <v>3825</v>
      </c>
      <c r="B2624" s="4" t="s">
        <v>7023</v>
      </c>
      <c r="C2624" s="4" t="s">
        <v>205</v>
      </c>
      <c r="D2624" s="4" t="s">
        <v>7019</v>
      </c>
      <c r="E2624" s="4" t="s">
        <v>7024</v>
      </c>
    </row>
    <row r="2625">
      <c r="A2625" s="4">
        <v>3827</v>
      </c>
      <c r="B2625" s="4" t="s">
        <v>7025</v>
      </c>
      <c r="C2625" s="4" t="s">
        <v>205</v>
      </c>
      <c r="D2625" s="4" t="s">
        <v>7026</v>
      </c>
      <c r="E2625" s="4" t="s">
        <v>7027</v>
      </c>
    </row>
    <row r="2626">
      <c r="A2626" s="4">
        <v>4345</v>
      </c>
      <c r="B2626" s="4" t="s">
        <v>7028</v>
      </c>
      <c r="C2626" s="4" t="s">
        <v>205</v>
      </c>
      <c r="D2626" s="4" t="s">
        <v>7029</v>
      </c>
      <c r="E2626" s="4" t="s">
        <v>7030</v>
      </c>
    </row>
    <row r="2627">
      <c r="A2627" s="4">
        <v>3829</v>
      </c>
      <c r="B2627" s="4" t="s">
        <v>7031</v>
      </c>
      <c r="C2627" s="4" t="s">
        <v>205</v>
      </c>
      <c r="D2627" s="4" t="s">
        <v>7032</v>
      </c>
      <c r="E2627" s="4" t="s">
        <v>7033</v>
      </c>
    </row>
    <row r="2628">
      <c r="A2628" s="4">
        <v>1184</v>
      </c>
      <c r="B2628" s="4" t="s">
        <v>7034</v>
      </c>
      <c r="C2628" s="4" t="s">
        <v>205</v>
      </c>
      <c r="D2628" s="4" t="s">
        <v>7035</v>
      </c>
      <c r="E2628" s="4" t="s">
        <v>7036</v>
      </c>
    </row>
    <row r="2629">
      <c r="A2629" s="4">
        <v>3830</v>
      </c>
      <c r="B2629" s="4" t="s">
        <v>7037</v>
      </c>
      <c r="C2629" s="4" t="s">
        <v>205</v>
      </c>
      <c r="D2629" s="4" t="s">
        <v>7038</v>
      </c>
      <c r="E2629" s="4" t="s">
        <v>7039</v>
      </c>
    </row>
    <row r="2630">
      <c r="A2630" s="4">
        <v>1185</v>
      </c>
      <c r="B2630" s="4" t="s">
        <v>7040</v>
      </c>
      <c r="C2630" s="4" t="s">
        <v>205</v>
      </c>
      <c r="D2630" s="4" t="s">
        <v>7041</v>
      </c>
      <c r="E2630" s="4" t="s">
        <v>7042</v>
      </c>
    </row>
    <row r="2631">
      <c r="A2631" s="4">
        <v>3831</v>
      </c>
      <c r="B2631" s="4" t="s">
        <v>7043</v>
      </c>
      <c r="C2631" s="4" t="s">
        <v>205</v>
      </c>
      <c r="D2631" s="4" t="s">
        <v>7044</v>
      </c>
      <c r="E2631" s="4" t="s">
        <v>7045</v>
      </c>
    </row>
    <row r="2632">
      <c r="A2632" s="4">
        <v>3833</v>
      </c>
      <c r="B2632" s="4" t="s">
        <v>7046</v>
      </c>
      <c r="C2632" s="4" t="s">
        <v>205</v>
      </c>
      <c r="D2632" s="4" t="s">
        <v>7047</v>
      </c>
      <c r="E2632" s="4" t="s">
        <v>7048</v>
      </c>
    </row>
    <row r="2633">
      <c r="A2633" s="4">
        <v>3834</v>
      </c>
      <c r="B2633" s="4" t="s">
        <v>7049</v>
      </c>
      <c r="C2633" s="4" t="s">
        <v>205</v>
      </c>
      <c r="D2633" s="4" t="s">
        <v>7050</v>
      </c>
      <c r="E2633" s="4" t="s">
        <v>7051</v>
      </c>
    </row>
    <row r="2634">
      <c r="A2634" s="4">
        <v>3840</v>
      </c>
      <c r="B2634" s="4" t="s">
        <v>7052</v>
      </c>
      <c r="C2634" s="4" t="s">
        <v>7053</v>
      </c>
      <c r="D2634" s="4" t="s">
        <v>7054</v>
      </c>
      <c r="E2634" s="4" t="s">
        <v>7055</v>
      </c>
    </row>
    <row r="2635">
      <c r="A2635" s="4">
        <v>732</v>
      </c>
      <c r="B2635" s="4" t="s">
        <v>7056</v>
      </c>
      <c r="C2635" s="4" t="s">
        <v>205</v>
      </c>
      <c r="D2635" s="4" t="s">
        <v>7057</v>
      </c>
      <c r="E2635" s="4" t="s">
        <v>7058</v>
      </c>
    </row>
    <row r="2636">
      <c r="A2636" s="4">
        <v>733</v>
      </c>
      <c r="B2636" s="4" t="s">
        <v>7059</v>
      </c>
      <c r="C2636" s="4" t="s">
        <v>205</v>
      </c>
      <c r="D2636" s="4" t="s">
        <v>7060</v>
      </c>
      <c r="E2636" s="4" t="s">
        <v>7061</v>
      </c>
    </row>
    <row r="2637">
      <c r="A2637" s="4">
        <v>3841</v>
      </c>
      <c r="B2637" s="4" t="s">
        <v>7062</v>
      </c>
      <c r="C2637" s="4" t="s">
        <v>205</v>
      </c>
      <c r="D2637" s="4" t="s">
        <v>7063</v>
      </c>
      <c r="E2637" s="4" t="s">
        <v>7064</v>
      </c>
    </row>
    <row r="2638">
      <c r="A2638" s="4">
        <v>3842</v>
      </c>
      <c r="B2638" s="4" t="s">
        <v>7065</v>
      </c>
      <c r="C2638" s="4" t="s">
        <v>205</v>
      </c>
      <c r="D2638" s="4" t="s">
        <v>7066</v>
      </c>
      <c r="E2638" s="4" t="s">
        <v>7067</v>
      </c>
    </row>
    <row r="2639">
      <c r="A2639" s="4">
        <v>3843</v>
      </c>
      <c r="B2639" s="4" t="s">
        <v>7068</v>
      </c>
      <c r="C2639" s="4" t="s">
        <v>205</v>
      </c>
      <c r="D2639" s="4" t="s">
        <v>7069</v>
      </c>
      <c r="E2639" s="4" t="s">
        <v>7070</v>
      </c>
    </row>
    <row r="2640">
      <c r="A2640" s="4">
        <v>734</v>
      </c>
      <c r="B2640" s="4" t="s">
        <v>7071</v>
      </c>
      <c r="C2640" s="4" t="s">
        <v>205</v>
      </c>
      <c r="D2640" s="4" t="s">
        <v>7072</v>
      </c>
      <c r="E2640" s="4" t="s">
        <v>7073</v>
      </c>
    </row>
    <row r="2641">
      <c r="A2641" s="4">
        <v>2939</v>
      </c>
      <c r="B2641" s="4" t="s">
        <v>7074</v>
      </c>
      <c r="C2641" s="4" t="s">
        <v>205</v>
      </c>
      <c r="D2641" s="4" t="s">
        <v>7075</v>
      </c>
      <c r="E2641" s="4" t="s">
        <v>7076</v>
      </c>
    </row>
    <row r="2642">
      <c r="A2642" s="4">
        <v>2944</v>
      </c>
      <c r="B2642" s="4" t="s">
        <v>7077</v>
      </c>
      <c r="C2642" s="4" t="s">
        <v>205</v>
      </c>
      <c r="D2642" s="4" t="s">
        <v>7078</v>
      </c>
      <c r="E2642" s="4" t="s">
        <v>7079</v>
      </c>
    </row>
    <row r="2643">
      <c r="A2643" s="4">
        <v>2943</v>
      </c>
      <c r="B2643" s="4" t="s">
        <v>7080</v>
      </c>
      <c r="C2643" s="4" t="s">
        <v>205</v>
      </c>
      <c r="D2643" s="4" t="s">
        <v>7081</v>
      </c>
      <c r="E2643" s="4" t="s">
        <v>7082</v>
      </c>
    </row>
    <row r="2644">
      <c r="A2644" s="4">
        <v>1388</v>
      </c>
      <c r="B2644" s="4" t="s">
        <v>7083</v>
      </c>
      <c r="C2644" s="4" t="s">
        <v>124</v>
      </c>
      <c r="D2644" s="4" t="s">
        <v>7084</v>
      </c>
      <c r="E2644" s="4" t="s">
        <v>7085</v>
      </c>
    </row>
    <row r="2645">
      <c r="A2645" s="4">
        <v>4459</v>
      </c>
      <c r="B2645" s="4" t="s">
        <v>7086</v>
      </c>
      <c r="C2645" s="4" t="s">
        <v>72</v>
      </c>
      <c r="D2645" s="4" t="s">
        <v>7087</v>
      </c>
      <c r="E2645" s="4" t="s">
        <v>7088</v>
      </c>
    </row>
    <row r="2646">
      <c r="A2646" s="4">
        <v>1186</v>
      </c>
      <c r="B2646" s="4" t="s">
        <v>7089</v>
      </c>
      <c r="C2646" s="4" t="s">
        <v>46</v>
      </c>
      <c r="D2646" s="4" t="s">
        <v>7090</v>
      </c>
      <c r="E2646" s="4" t="s">
        <v>7091</v>
      </c>
    </row>
    <row r="2647">
      <c r="A2647" s="4">
        <v>3845</v>
      </c>
      <c r="B2647" s="4" t="s">
        <v>7092</v>
      </c>
      <c r="C2647" s="4" t="s">
        <v>46</v>
      </c>
      <c r="D2647" s="4" t="s">
        <v>7093</v>
      </c>
      <c r="E2647" s="4" t="s">
        <v>7094</v>
      </c>
    </row>
    <row r="2648">
      <c r="A2648" s="4">
        <v>7971</v>
      </c>
      <c r="B2648" s="4" t="s">
        <v>7095</v>
      </c>
      <c r="C2648" s="4" t="s">
        <v>46</v>
      </c>
      <c r="D2648" s="4" t="s">
        <v>7093</v>
      </c>
      <c r="E2648" s="4" t="s">
        <v>12</v>
      </c>
    </row>
    <row r="2649">
      <c r="A2649" s="4">
        <v>7972</v>
      </c>
      <c r="B2649" s="4" t="s">
        <v>7096</v>
      </c>
      <c r="C2649" s="4" t="s">
        <v>72</v>
      </c>
      <c r="D2649" s="4" t="s">
        <v>7097</v>
      </c>
      <c r="E2649" s="4" t="s">
        <v>12</v>
      </c>
    </row>
    <row r="2650">
      <c r="A2650" s="4">
        <v>3849</v>
      </c>
      <c r="B2650" s="4" t="s">
        <v>7098</v>
      </c>
      <c r="C2650" s="4" t="s">
        <v>72</v>
      </c>
      <c r="D2650" s="4" t="s">
        <v>7099</v>
      </c>
      <c r="E2650" s="4" t="s">
        <v>7100</v>
      </c>
    </row>
    <row r="2651">
      <c r="A2651" s="4">
        <v>1187</v>
      </c>
      <c r="B2651" s="4" t="s">
        <v>7101</v>
      </c>
      <c r="C2651" s="4" t="s">
        <v>72</v>
      </c>
      <c r="D2651" s="4" t="s">
        <v>7102</v>
      </c>
      <c r="E2651" s="4" t="s">
        <v>7103</v>
      </c>
    </row>
    <row r="2652">
      <c r="A2652" s="4">
        <v>6580</v>
      </c>
      <c r="B2652" s="4" t="s">
        <v>7104</v>
      </c>
      <c r="C2652" s="4" t="s">
        <v>72</v>
      </c>
      <c r="D2652" s="4" t="s">
        <v>7105</v>
      </c>
      <c r="E2652" s="4" t="s">
        <v>12</v>
      </c>
    </row>
    <row r="2653">
      <c r="A2653" s="4">
        <v>1188</v>
      </c>
      <c r="B2653" s="4" t="s">
        <v>7106</v>
      </c>
      <c r="C2653" s="4" t="s">
        <v>72</v>
      </c>
      <c r="D2653" s="4" t="s">
        <v>7107</v>
      </c>
      <c r="E2653" s="4" t="s">
        <v>7108</v>
      </c>
    </row>
    <row r="2654">
      <c r="A2654" s="4">
        <v>3853</v>
      </c>
      <c r="B2654" s="4" t="s">
        <v>7109</v>
      </c>
      <c r="C2654" s="4" t="s">
        <v>72</v>
      </c>
      <c r="D2654" s="4" t="s">
        <v>7110</v>
      </c>
      <c r="E2654" s="4" t="s">
        <v>7111</v>
      </c>
    </row>
    <row r="2655">
      <c r="A2655" s="4">
        <v>3854</v>
      </c>
      <c r="B2655" s="4" t="s">
        <v>7112</v>
      </c>
      <c r="C2655" s="4" t="s">
        <v>72</v>
      </c>
      <c r="D2655" s="4" t="s">
        <v>7113</v>
      </c>
      <c r="E2655" s="4" t="s">
        <v>7114</v>
      </c>
    </row>
    <row r="2656">
      <c r="A2656" s="4">
        <v>3855</v>
      </c>
      <c r="B2656" s="4" t="s">
        <v>7115</v>
      </c>
      <c r="C2656" s="4" t="s">
        <v>72</v>
      </c>
      <c r="D2656" s="4" t="s">
        <v>7116</v>
      </c>
      <c r="E2656" s="4" t="s">
        <v>7117</v>
      </c>
    </row>
    <row r="2657">
      <c r="A2657" s="4">
        <v>3856</v>
      </c>
      <c r="B2657" s="4" t="s">
        <v>7118</v>
      </c>
      <c r="C2657" s="4" t="s">
        <v>72</v>
      </c>
      <c r="D2657" s="4" t="s">
        <v>7119</v>
      </c>
      <c r="E2657" s="4" t="s">
        <v>7120</v>
      </c>
    </row>
    <row r="2658">
      <c r="A2658" s="4">
        <v>1190</v>
      </c>
      <c r="B2658" s="4" t="s">
        <v>7121</v>
      </c>
      <c r="C2658" s="4" t="s">
        <v>1733</v>
      </c>
      <c r="D2658" s="4" t="s">
        <v>7122</v>
      </c>
      <c r="E2658" s="4" t="s">
        <v>7123</v>
      </c>
    </row>
    <row r="2659">
      <c r="A2659" s="4">
        <v>3858</v>
      </c>
      <c r="B2659" s="4" t="s">
        <v>7124</v>
      </c>
      <c r="C2659" s="4" t="s">
        <v>2867</v>
      </c>
      <c r="D2659" s="4" t="s">
        <v>7125</v>
      </c>
      <c r="E2659" s="4" t="s">
        <v>7126</v>
      </c>
    </row>
    <row r="2660">
      <c r="A2660" s="4">
        <v>3859</v>
      </c>
      <c r="B2660" s="4" t="s">
        <v>7127</v>
      </c>
      <c r="C2660" s="4" t="s">
        <v>2867</v>
      </c>
      <c r="D2660" s="4" t="s">
        <v>7128</v>
      </c>
      <c r="E2660" s="4" t="s">
        <v>7129</v>
      </c>
    </row>
    <row r="2661">
      <c r="A2661" s="4">
        <v>3862</v>
      </c>
      <c r="B2661" s="4" t="s">
        <v>7130</v>
      </c>
      <c r="C2661" s="4" t="s">
        <v>2867</v>
      </c>
      <c r="D2661" s="4" t="s">
        <v>7131</v>
      </c>
      <c r="E2661" s="4" t="s">
        <v>7132</v>
      </c>
    </row>
    <row r="2662">
      <c r="A2662" s="4">
        <v>1191</v>
      </c>
      <c r="B2662" s="4" t="s">
        <v>7133</v>
      </c>
      <c r="C2662" s="4" t="s">
        <v>2867</v>
      </c>
      <c r="D2662" s="4" t="s">
        <v>7134</v>
      </c>
      <c r="E2662" s="4" t="s">
        <v>7135</v>
      </c>
    </row>
    <row r="2663">
      <c r="A2663" s="4">
        <v>5331</v>
      </c>
      <c r="B2663" s="4" t="s">
        <v>7136</v>
      </c>
      <c r="C2663" s="4" t="s">
        <v>2867</v>
      </c>
      <c r="D2663" s="4" t="s">
        <v>7137</v>
      </c>
      <c r="E2663" s="4" t="s">
        <v>7135</v>
      </c>
    </row>
    <row r="2664">
      <c r="A2664" s="4">
        <v>3863</v>
      </c>
      <c r="B2664" s="4" t="s">
        <v>7138</v>
      </c>
      <c r="C2664" s="4" t="s">
        <v>2867</v>
      </c>
      <c r="D2664" s="4" t="s">
        <v>7139</v>
      </c>
      <c r="E2664" s="4" t="s">
        <v>7140</v>
      </c>
    </row>
    <row r="2665">
      <c r="A2665" s="4">
        <v>3864</v>
      </c>
      <c r="B2665" s="4" t="s">
        <v>7141</v>
      </c>
      <c r="C2665" s="4" t="s">
        <v>124</v>
      </c>
      <c r="D2665" s="4" t="s">
        <v>7142</v>
      </c>
      <c r="E2665" s="4" t="s">
        <v>7143</v>
      </c>
    </row>
    <row r="2666">
      <c r="A2666" s="4">
        <v>1192</v>
      </c>
      <c r="B2666" s="4" t="s">
        <v>7144</v>
      </c>
      <c r="C2666" s="4" t="s">
        <v>131</v>
      </c>
      <c r="D2666" s="4" t="s">
        <v>7145</v>
      </c>
      <c r="E2666" s="4" t="s">
        <v>7146</v>
      </c>
    </row>
    <row r="2667">
      <c r="A2667" s="4">
        <v>1193</v>
      </c>
      <c r="B2667" s="4" t="s">
        <v>7147</v>
      </c>
      <c r="C2667" s="4" t="s">
        <v>46</v>
      </c>
      <c r="D2667" s="4" t="s">
        <v>7148</v>
      </c>
      <c r="E2667" s="4" t="s">
        <v>7149</v>
      </c>
    </row>
    <row r="2668">
      <c r="A2668" s="4">
        <v>1194</v>
      </c>
      <c r="B2668" s="4" t="s">
        <v>7150</v>
      </c>
      <c r="C2668" s="4" t="s">
        <v>6622</v>
      </c>
      <c r="D2668" s="4" t="s">
        <v>7151</v>
      </c>
      <c r="E2668" s="4" t="s">
        <v>7152</v>
      </c>
    </row>
    <row r="2669">
      <c r="A2669" s="4">
        <v>4642</v>
      </c>
      <c r="B2669" s="4" t="s">
        <v>7153</v>
      </c>
      <c r="C2669" s="4" t="s">
        <v>6622</v>
      </c>
      <c r="D2669" s="4" t="s">
        <v>7154</v>
      </c>
      <c r="E2669" s="4" t="s">
        <v>12</v>
      </c>
    </row>
    <row r="2670">
      <c r="A2670" s="4">
        <v>1195</v>
      </c>
      <c r="B2670" s="4" t="s">
        <v>7155</v>
      </c>
      <c r="C2670" s="4" t="s">
        <v>6622</v>
      </c>
      <c r="D2670" s="4" t="s">
        <v>7156</v>
      </c>
      <c r="E2670" s="4" t="s">
        <v>7157</v>
      </c>
    </row>
    <row r="2671">
      <c r="A2671" s="4">
        <v>3866</v>
      </c>
      <c r="B2671" s="4" t="s">
        <v>7158</v>
      </c>
      <c r="C2671" s="4" t="s">
        <v>6622</v>
      </c>
      <c r="D2671" s="4" t="s">
        <v>7159</v>
      </c>
      <c r="E2671" s="4" t="s">
        <v>7160</v>
      </c>
    </row>
    <row r="2672">
      <c r="A2672" s="4">
        <v>3867</v>
      </c>
      <c r="B2672" s="4" t="s">
        <v>7161</v>
      </c>
      <c r="C2672" s="4" t="s">
        <v>6622</v>
      </c>
      <c r="D2672" s="4" t="s">
        <v>7162</v>
      </c>
      <c r="E2672" s="4" t="s">
        <v>7163</v>
      </c>
    </row>
    <row r="2673">
      <c r="A2673" s="4">
        <v>3869</v>
      </c>
      <c r="B2673" s="4" t="s">
        <v>7164</v>
      </c>
      <c r="C2673" s="4" t="s">
        <v>46</v>
      </c>
      <c r="D2673" s="4" t="s">
        <v>7165</v>
      </c>
      <c r="E2673" s="4" t="s">
        <v>7166</v>
      </c>
    </row>
    <row r="2674">
      <c r="A2674" s="4">
        <v>1196</v>
      </c>
      <c r="B2674" s="4" t="s">
        <v>7167</v>
      </c>
      <c r="C2674" s="4" t="s">
        <v>205</v>
      </c>
      <c r="D2674" s="4" t="s">
        <v>7168</v>
      </c>
      <c r="E2674" s="4" t="s">
        <v>7169</v>
      </c>
    </row>
    <row r="2675">
      <c r="A2675" s="4">
        <v>4249</v>
      </c>
      <c r="B2675" s="4" t="s">
        <v>7170</v>
      </c>
      <c r="C2675" s="4" t="s">
        <v>205</v>
      </c>
      <c r="D2675" s="4" t="s">
        <v>7171</v>
      </c>
      <c r="E2675" s="4" t="s">
        <v>7172</v>
      </c>
    </row>
    <row r="2676">
      <c r="A2676" s="4">
        <v>1407</v>
      </c>
      <c r="B2676" s="4" t="s">
        <v>7173</v>
      </c>
      <c r="C2676" s="4" t="s">
        <v>7174</v>
      </c>
      <c r="D2676" s="4" t="s">
        <v>7175</v>
      </c>
      <c r="E2676" s="4" t="s">
        <v>7176</v>
      </c>
    </row>
    <row r="2677">
      <c r="A2677" s="4">
        <v>1199</v>
      </c>
      <c r="B2677" s="4" t="s">
        <v>7177</v>
      </c>
      <c r="C2677" s="4" t="s">
        <v>7174</v>
      </c>
      <c r="D2677" s="4" t="s">
        <v>7178</v>
      </c>
      <c r="E2677" s="4" t="s">
        <v>7179</v>
      </c>
    </row>
    <row r="2678">
      <c r="A2678" s="4">
        <v>3870</v>
      </c>
      <c r="B2678" s="4" t="s">
        <v>7180</v>
      </c>
      <c r="C2678" s="4" t="s">
        <v>1925</v>
      </c>
      <c r="D2678" s="4" t="s">
        <v>7181</v>
      </c>
      <c r="E2678" s="4" t="s">
        <v>7182</v>
      </c>
    </row>
    <row r="2679">
      <c r="A2679" s="4">
        <v>3872</v>
      </c>
      <c r="B2679" s="4" t="s">
        <v>7183</v>
      </c>
      <c r="C2679" s="4" t="s">
        <v>46</v>
      </c>
      <c r="D2679" s="4" t="s">
        <v>7184</v>
      </c>
      <c r="E2679" s="4" t="s">
        <v>7185</v>
      </c>
    </row>
    <row r="2680">
      <c r="A2680" s="4">
        <v>3873</v>
      </c>
      <c r="B2680" s="4" t="s">
        <v>7186</v>
      </c>
      <c r="C2680" s="4" t="s">
        <v>46</v>
      </c>
      <c r="D2680" s="4" t="s">
        <v>7187</v>
      </c>
      <c r="E2680" s="4" t="s">
        <v>7188</v>
      </c>
    </row>
    <row r="2681">
      <c r="A2681" s="4">
        <v>1200</v>
      </c>
      <c r="B2681" s="4" t="s">
        <v>7189</v>
      </c>
      <c r="C2681" s="4" t="s">
        <v>5057</v>
      </c>
      <c r="D2681" s="4" t="s">
        <v>7190</v>
      </c>
      <c r="E2681" s="4" t="s">
        <v>7191</v>
      </c>
    </row>
    <row r="2682">
      <c r="A2682" s="4">
        <v>6581</v>
      </c>
      <c r="B2682" s="4" t="s">
        <v>7192</v>
      </c>
      <c r="C2682" s="4" t="s">
        <v>5057</v>
      </c>
      <c r="D2682" s="4" t="s">
        <v>7193</v>
      </c>
      <c r="E2682" s="4" t="s">
        <v>12</v>
      </c>
    </row>
    <row r="2683">
      <c r="A2683" s="4">
        <v>3876</v>
      </c>
      <c r="B2683" s="4" t="s">
        <v>7194</v>
      </c>
      <c r="C2683" s="4" t="s">
        <v>5057</v>
      </c>
      <c r="D2683" s="4" t="s">
        <v>7195</v>
      </c>
      <c r="E2683" s="4" t="s">
        <v>7196</v>
      </c>
    </row>
    <row r="2684">
      <c r="A2684" s="4">
        <v>1201</v>
      </c>
      <c r="B2684" s="4" t="s">
        <v>7197</v>
      </c>
      <c r="C2684" s="4" t="s">
        <v>5057</v>
      </c>
      <c r="D2684" s="4" t="s">
        <v>7198</v>
      </c>
      <c r="E2684" s="4" t="s">
        <v>7199</v>
      </c>
    </row>
    <row r="2685">
      <c r="A2685" s="4">
        <v>1202</v>
      </c>
      <c r="B2685" s="4" t="s">
        <v>7200</v>
      </c>
      <c r="C2685" s="4" t="s">
        <v>7201</v>
      </c>
      <c r="D2685" s="4" t="s">
        <v>7202</v>
      </c>
      <c r="E2685" s="4" t="s">
        <v>7203</v>
      </c>
    </row>
    <row r="2686">
      <c r="A2686" s="4">
        <v>6723</v>
      </c>
      <c r="B2686" s="4" t="s">
        <v>7204</v>
      </c>
      <c r="C2686" s="4" t="s">
        <v>147</v>
      </c>
      <c r="D2686" s="4" t="s">
        <v>7205</v>
      </c>
      <c r="E2686" s="4" t="s">
        <v>12</v>
      </c>
    </row>
    <row r="2687">
      <c r="A2687" s="4">
        <v>1204</v>
      </c>
      <c r="B2687" s="4" t="s">
        <v>7206</v>
      </c>
      <c r="C2687" s="4" t="s">
        <v>604</v>
      </c>
      <c r="D2687" s="4" t="s">
        <v>7207</v>
      </c>
      <c r="E2687" s="4" t="s">
        <v>7208</v>
      </c>
    </row>
    <row r="2688">
      <c r="A2688" s="4">
        <v>3884</v>
      </c>
      <c r="B2688" s="4" t="s">
        <v>7209</v>
      </c>
      <c r="C2688" s="4" t="s">
        <v>714</v>
      </c>
      <c r="D2688" s="4" t="s">
        <v>7210</v>
      </c>
      <c r="E2688" s="4" t="s">
        <v>7211</v>
      </c>
    </row>
    <row r="2689">
      <c r="A2689" s="4">
        <v>1205</v>
      </c>
      <c r="B2689" s="4" t="s">
        <v>7212</v>
      </c>
      <c r="C2689" s="4" t="s">
        <v>1561</v>
      </c>
      <c r="D2689" s="4" t="s">
        <v>7213</v>
      </c>
      <c r="E2689" s="4" t="s">
        <v>7214</v>
      </c>
    </row>
    <row r="2690">
      <c r="A2690" s="4">
        <v>7031</v>
      </c>
      <c r="B2690" s="4" t="s">
        <v>7215</v>
      </c>
      <c r="C2690" s="4" t="s">
        <v>1561</v>
      </c>
      <c r="D2690" s="4" t="s">
        <v>7216</v>
      </c>
      <c r="E2690" s="4" t="s">
        <v>12</v>
      </c>
    </row>
    <row r="2691">
      <c r="A2691" s="4">
        <v>3890</v>
      </c>
      <c r="B2691" s="4" t="s">
        <v>7217</v>
      </c>
      <c r="C2691" s="4" t="s">
        <v>1561</v>
      </c>
      <c r="D2691" s="4" t="s">
        <v>7218</v>
      </c>
      <c r="E2691" s="4" t="s">
        <v>7219</v>
      </c>
    </row>
    <row r="2692">
      <c r="A2692" s="4">
        <v>3891</v>
      </c>
      <c r="B2692" s="4" t="s">
        <v>7220</v>
      </c>
      <c r="C2692" s="4" t="s">
        <v>1561</v>
      </c>
      <c r="D2692" s="4" t="s">
        <v>7221</v>
      </c>
      <c r="E2692" s="4" t="s">
        <v>7222</v>
      </c>
    </row>
    <row r="2693">
      <c r="A2693" s="4">
        <v>3892</v>
      </c>
      <c r="B2693" s="4" t="s">
        <v>7223</v>
      </c>
      <c r="C2693" s="4" t="s">
        <v>1561</v>
      </c>
      <c r="D2693" s="4" t="s">
        <v>7224</v>
      </c>
      <c r="E2693" s="4" t="s">
        <v>7225</v>
      </c>
    </row>
    <row r="2694">
      <c r="A2694" s="4">
        <v>3893</v>
      </c>
      <c r="B2694" s="4" t="s">
        <v>7226</v>
      </c>
      <c r="C2694" s="4" t="s">
        <v>1561</v>
      </c>
      <c r="D2694" s="4" t="s">
        <v>7227</v>
      </c>
      <c r="E2694" s="4" t="s">
        <v>7228</v>
      </c>
    </row>
    <row r="2695">
      <c r="A2695" s="4">
        <v>1206</v>
      </c>
      <c r="B2695" s="4" t="s">
        <v>7229</v>
      </c>
      <c r="C2695" s="4" t="s">
        <v>1561</v>
      </c>
      <c r="D2695" s="4" t="s">
        <v>7230</v>
      </c>
      <c r="E2695" s="4" t="s">
        <v>12</v>
      </c>
    </row>
    <row r="2696">
      <c r="A2696" s="4">
        <v>3894</v>
      </c>
      <c r="B2696" s="4" t="s">
        <v>7231</v>
      </c>
      <c r="C2696" s="4" t="s">
        <v>1561</v>
      </c>
      <c r="D2696" s="4" t="s">
        <v>7232</v>
      </c>
      <c r="E2696" s="4" t="s">
        <v>7233</v>
      </c>
    </row>
    <row r="2697">
      <c r="A2697" s="4">
        <v>3895</v>
      </c>
      <c r="B2697" s="4" t="s">
        <v>7234</v>
      </c>
      <c r="C2697" s="4" t="s">
        <v>1561</v>
      </c>
      <c r="D2697" s="4" t="s">
        <v>7235</v>
      </c>
      <c r="E2697" s="4" t="s">
        <v>7236</v>
      </c>
    </row>
    <row r="2698">
      <c r="A2698" s="4">
        <v>1207</v>
      </c>
      <c r="B2698" s="4" t="s">
        <v>7237</v>
      </c>
      <c r="C2698" s="4" t="s">
        <v>1561</v>
      </c>
      <c r="D2698" s="4" t="s">
        <v>7238</v>
      </c>
      <c r="E2698" s="4" t="s">
        <v>7239</v>
      </c>
    </row>
    <row r="2699">
      <c r="A2699" s="4">
        <v>1208</v>
      </c>
      <c r="B2699" s="4" t="s">
        <v>7240</v>
      </c>
      <c r="C2699" s="4" t="s">
        <v>1561</v>
      </c>
      <c r="D2699" s="4" t="s">
        <v>7241</v>
      </c>
      <c r="E2699" s="4" t="s">
        <v>7242</v>
      </c>
    </row>
    <row r="2700">
      <c r="A2700" s="4">
        <v>3896</v>
      </c>
      <c r="B2700" s="4" t="s">
        <v>7243</v>
      </c>
      <c r="C2700" s="4" t="s">
        <v>1561</v>
      </c>
      <c r="D2700" s="4" t="s">
        <v>7244</v>
      </c>
      <c r="E2700" s="4" t="s">
        <v>7245</v>
      </c>
    </row>
    <row r="2701">
      <c r="A2701" s="4">
        <v>1209</v>
      </c>
      <c r="B2701" s="4" t="s">
        <v>7246</v>
      </c>
      <c r="C2701" s="4" t="s">
        <v>2358</v>
      </c>
      <c r="D2701" s="4" t="s">
        <v>7247</v>
      </c>
      <c r="E2701" s="4" t="s">
        <v>7248</v>
      </c>
    </row>
    <row r="2702">
      <c r="A2702" s="4">
        <v>3898</v>
      </c>
      <c r="B2702" s="4" t="s">
        <v>7249</v>
      </c>
      <c r="C2702" s="4" t="s">
        <v>147</v>
      </c>
      <c r="D2702" s="4" t="s">
        <v>7250</v>
      </c>
      <c r="E2702" s="4" t="s">
        <v>7251</v>
      </c>
    </row>
    <row r="2703">
      <c r="A2703" s="4">
        <v>3899</v>
      </c>
      <c r="B2703" s="4" t="s">
        <v>7252</v>
      </c>
      <c r="C2703" s="4" t="s">
        <v>72</v>
      </c>
      <c r="D2703" s="4" t="s">
        <v>7253</v>
      </c>
      <c r="E2703" s="4" t="s">
        <v>7254</v>
      </c>
    </row>
    <row r="2704">
      <c r="A2704" s="4">
        <v>1210</v>
      </c>
      <c r="B2704" s="4" t="s">
        <v>7255</v>
      </c>
      <c r="C2704" s="4" t="s">
        <v>1092</v>
      </c>
      <c r="D2704" s="4" t="s">
        <v>7256</v>
      </c>
      <c r="E2704" s="4" t="s">
        <v>7257</v>
      </c>
    </row>
    <row r="2705">
      <c r="A2705" s="4">
        <v>3902</v>
      </c>
      <c r="B2705" s="4" t="s">
        <v>7258</v>
      </c>
      <c r="C2705" s="4" t="s">
        <v>1092</v>
      </c>
      <c r="D2705" s="4" t="s">
        <v>7259</v>
      </c>
      <c r="E2705" s="4" t="s">
        <v>7260</v>
      </c>
    </row>
    <row r="2706">
      <c r="A2706" s="4">
        <v>4250</v>
      </c>
      <c r="B2706" s="4" t="s">
        <v>7261</v>
      </c>
      <c r="C2706" s="4" t="s">
        <v>1092</v>
      </c>
      <c r="D2706" s="4" t="s">
        <v>7262</v>
      </c>
      <c r="E2706" s="4" t="s">
        <v>7263</v>
      </c>
    </row>
    <row r="2707">
      <c r="A2707" s="4">
        <v>1211</v>
      </c>
      <c r="B2707" s="4" t="s">
        <v>7264</v>
      </c>
      <c r="C2707" s="4" t="s">
        <v>1092</v>
      </c>
      <c r="D2707" s="4" t="s">
        <v>7265</v>
      </c>
      <c r="E2707" s="4" t="s">
        <v>12</v>
      </c>
    </row>
    <row r="2708">
      <c r="A2708" s="4">
        <v>1212</v>
      </c>
      <c r="B2708" s="4" t="s">
        <v>7266</v>
      </c>
      <c r="C2708" s="4" t="s">
        <v>1092</v>
      </c>
      <c r="D2708" s="4" t="s">
        <v>7267</v>
      </c>
      <c r="E2708" s="4" t="s">
        <v>7268</v>
      </c>
    </row>
    <row r="2709">
      <c r="A2709" s="4">
        <v>1390</v>
      </c>
      <c r="B2709" s="4" t="s">
        <v>7269</v>
      </c>
      <c r="C2709" s="4" t="s">
        <v>1092</v>
      </c>
      <c r="D2709" s="4" t="s">
        <v>7270</v>
      </c>
      <c r="E2709" s="4" t="s">
        <v>7271</v>
      </c>
    </row>
    <row r="2710">
      <c r="A2710" s="4">
        <v>1213</v>
      </c>
      <c r="B2710" s="4" t="s">
        <v>7272</v>
      </c>
      <c r="C2710" s="4" t="s">
        <v>1092</v>
      </c>
      <c r="D2710" s="4" t="s">
        <v>7273</v>
      </c>
      <c r="E2710" s="4" t="s">
        <v>7274</v>
      </c>
    </row>
    <row r="2711">
      <c r="A2711" s="4">
        <v>1214</v>
      </c>
      <c r="B2711" s="4" t="s">
        <v>7275</v>
      </c>
      <c r="C2711" s="4" t="s">
        <v>1092</v>
      </c>
      <c r="D2711" s="4" t="s">
        <v>7273</v>
      </c>
      <c r="E2711" s="4" t="s">
        <v>7276</v>
      </c>
    </row>
    <row r="2712">
      <c r="A2712" s="4">
        <v>3905</v>
      </c>
      <c r="B2712" s="4" t="s">
        <v>7277</v>
      </c>
      <c r="C2712" s="4" t="s">
        <v>1092</v>
      </c>
      <c r="D2712" s="4" t="s">
        <v>7278</v>
      </c>
      <c r="E2712" s="4" t="s">
        <v>7279</v>
      </c>
    </row>
    <row r="2713">
      <c r="A2713" s="4">
        <v>1215</v>
      </c>
      <c r="B2713" s="4" t="s">
        <v>7280</v>
      </c>
      <c r="C2713" s="4" t="s">
        <v>1092</v>
      </c>
      <c r="D2713" s="4" t="s">
        <v>7273</v>
      </c>
      <c r="E2713" s="4" t="s">
        <v>7281</v>
      </c>
    </row>
    <row r="2714">
      <c r="A2714" s="4">
        <v>1216</v>
      </c>
      <c r="B2714" s="4" t="s">
        <v>7282</v>
      </c>
      <c r="C2714" s="4" t="s">
        <v>1092</v>
      </c>
      <c r="D2714" s="4" t="s">
        <v>7283</v>
      </c>
      <c r="E2714" s="4" t="s">
        <v>7284</v>
      </c>
    </row>
    <row r="2715">
      <c r="A2715" s="4">
        <v>1218</v>
      </c>
      <c r="B2715" s="4" t="s">
        <v>7285</v>
      </c>
      <c r="C2715" s="4" t="s">
        <v>5224</v>
      </c>
      <c r="D2715" s="4" t="s">
        <v>7286</v>
      </c>
      <c r="E2715" s="4" t="s">
        <v>7287</v>
      </c>
    </row>
    <row r="2716">
      <c r="A2716" s="4">
        <v>1221</v>
      </c>
      <c r="B2716" s="4" t="s">
        <v>7288</v>
      </c>
      <c r="C2716" s="4" t="s">
        <v>418</v>
      </c>
      <c r="D2716" s="4" t="s">
        <v>7289</v>
      </c>
      <c r="E2716" s="4" t="s">
        <v>7290</v>
      </c>
    </row>
    <row r="2717">
      <c r="A2717" s="4">
        <v>3908</v>
      </c>
      <c r="B2717" s="4" t="s">
        <v>7291</v>
      </c>
      <c r="C2717" s="4" t="s">
        <v>418</v>
      </c>
      <c r="D2717" s="4" t="s">
        <v>7292</v>
      </c>
      <c r="E2717" s="4" t="s">
        <v>7293</v>
      </c>
    </row>
    <row r="2718">
      <c r="A2718" s="4">
        <v>3909</v>
      </c>
      <c r="B2718" s="4" t="s">
        <v>7294</v>
      </c>
      <c r="C2718" s="4" t="s">
        <v>418</v>
      </c>
      <c r="D2718" s="4" t="s">
        <v>7295</v>
      </c>
      <c r="E2718" s="4" t="s">
        <v>7296</v>
      </c>
    </row>
    <row r="2719">
      <c r="A2719" s="4">
        <v>1222</v>
      </c>
      <c r="B2719" s="4" t="s">
        <v>7297</v>
      </c>
      <c r="C2719" s="4" t="s">
        <v>418</v>
      </c>
      <c r="D2719" s="4" t="s">
        <v>7298</v>
      </c>
      <c r="E2719" s="4" t="s">
        <v>7299</v>
      </c>
    </row>
    <row r="2720">
      <c r="A2720" s="4">
        <v>1391</v>
      </c>
      <c r="B2720" s="4" t="s">
        <v>7300</v>
      </c>
      <c r="C2720" s="4" t="s">
        <v>418</v>
      </c>
      <c r="D2720" s="4" t="s">
        <v>7301</v>
      </c>
      <c r="E2720" s="4" t="s">
        <v>12</v>
      </c>
    </row>
    <row r="2721">
      <c r="A2721" s="4">
        <v>1392</v>
      </c>
      <c r="B2721" s="4" t="s">
        <v>7302</v>
      </c>
      <c r="C2721" s="4" t="s">
        <v>418</v>
      </c>
      <c r="D2721" s="4" t="s">
        <v>7303</v>
      </c>
      <c r="E2721" s="4" t="s">
        <v>7304</v>
      </c>
    </row>
    <row r="2722">
      <c r="A2722" s="4">
        <v>1393</v>
      </c>
      <c r="B2722" s="4" t="s">
        <v>7305</v>
      </c>
      <c r="C2722" s="4" t="s">
        <v>418</v>
      </c>
      <c r="D2722" s="4" t="s">
        <v>7306</v>
      </c>
      <c r="E2722" s="4" t="s">
        <v>7307</v>
      </c>
    </row>
    <row r="2723">
      <c r="A2723" s="4">
        <v>3911</v>
      </c>
      <c r="B2723" s="4" t="s">
        <v>7308</v>
      </c>
      <c r="C2723" s="4" t="s">
        <v>418</v>
      </c>
      <c r="D2723" s="4" t="s">
        <v>7309</v>
      </c>
      <c r="E2723" s="4" t="s">
        <v>7310</v>
      </c>
    </row>
    <row r="2724">
      <c r="A2724" s="4">
        <v>1224</v>
      </c>
      <c r="B2724" s="4" t="s">
        <v>7311</v>
      </c>
      <c r="C2724" s="4" t="s">
        <v>418</v>
      </c>
      <c r="D2724" s="4" t="s">
        <v>7312</v>
      </c>
      <c r="E2724" s="4" t="s">
        <v>7313</v>
      </c>
    </row>
    <row r="2725">
      <c r="A2725" s="4">
        <v>6360</v>
      </c>
      <c r="B2725" s="4" t="s">
        <v>7314</v>
      </c>
      <c r="C2725" s="4" t="s">
        <v>418</v>
      </c>
      <c r="D2725" s="4" t="s">
        <v>7315</v>
      </c>
      <c r="E2725" s="4" t="s">
        <v>12</v>
      </c>
    </row>
    <row r="2726">
      <c r="A2726" s="4">
        <v>1226</v>
      </c>
      <c r="B2726" s="4" t="s">
        <v>7316</v>
      </c>
      <c r="C2726" s="4" t="s">
        <v>418</v>
      </c>
      <c r="D2726" s="4" t="s">
        <v>7317</v>
      </c>
      <c r="E2726" s="4" t="s">
        <v>7318</v>
      </c>
    </row>
    <row r="2727">
      <c r="A2727" s="4">
        <v>6583</v>
      </c>
      <c r="B2727" s="4" t="s">
        <v>7319</v>
      </c>
      <c r="C2727" s="4" t="s">
        <v>418</v>
      </c>
      <c r="D2727" s="4" t="s">
        <v>7301</v>
      </c>
      <c r="E2727" s="4" t="s">
        <v>12</v>
      </c>
    </row>
    <row r="2728">
      <c r="A2728" s="4">
        <v>1228</v>
      </c>
      <c r="B2728" s="4" t="s">
        <v>7320</v>
      </c>
      <c r="C2728" s="4" t="s">
        <v>418</v>
      </c>
      <c r="D2728" s="4" t="s">
        <v>7321</v>
      </c>
      <c r="E2728" s="4" t="s">
        <v>7322</v>
      </c>
    </row>
    <row r="2729">
      <c r="A2729" s="4">
        <v>1229</v>
      </c>
      <c r="B2729" s="4" t="s">
        <v>7323</v>
      </c>
      <c r="C2729" s="4" t="s">
        <v>418</v>
      </c>
      <c r="D2729" s="4" t="s">
        <v>7324</v>
      </c>
      <c r="E2729" s="4" t="s">
        <v>7325</v>
      </c>
    </row>
    <row r="2730">
      <c r="A2730" s="4">
        <v>1230</v>
      </c>
      <c r="B2730" s="4" t="s">
        <v>7326</v>
      </c>
      <c r="C2730" s="4" t="s">
        <v>418</v>
      </c>
      <c r="D2730" s="4" t="s">
        <v>7327</v>
      </c>
      <c r="E2730" s="4" t="s">
        <v>7328</v>
      </c>
    </row>
    <row r="2731">
      <c r="A2731" s="4">
        <v>1231</v>
      </c>
      <c r="B2731" s="4" t="s">
        <v>7329</v>
      </c>
      <c r="C2731" s="4" t="s">
        <v>418</v>
      </c>
      <c r="D2731" s="4" t="s">
        <v>7330</v>
      </c>
      <c r="E2731" s="4" t="s">
        <v>7331</v>
      </c>
    </row>
    <row r="2732">
      <c r="A2732" s="4">
        <v>1234</v>
      </c>
      <c r="B2732" s="4" t="s">
        <v>7332</v>
      </c>
      <c r="C2732" s="4" t="s">
        <v>418</v>
      </c>
      <c r="D2732" s="4" t="s">
        <v>7333</v>
      </c>
      <c r="E2732" s="4" t="s">
        <v>7334</v>
      </c>
    </row>
    <row r="2733">
      <c r="A2733" s="4">
        <v>6584</v>
      </c>
      <c r="B2733" s="4" t="s">
        <v>7335</v>
      </c>
      <c r="C2733" s="4" t="s">
        <v>418</v>
      </c>
      <c r="D2733" s="4" t="s">
        <v>7336</v>
      </c>
      <c r="E2733" s="4" t="s">
        <v>12</v>
      </c>
    </row>
    <row r="2734">
      <c r="A2734" s="4">
        <v>4251</v>
      </c>
      <c r="B2734" s="4" t="s">
        <v>7337</v>
      </c>
      <c r="C2734" s="4" t="s">
        <v>418</v>
      </c>
      <c r="D2734" s="4" t="s">
        <v>7338</v>
      </c>
      <c r="E2734" s="4" t="s">
        <v>7339</v>
      </c>
    </row>
    <row r="2735">
      <c r="A2735" s="4">
        <v>7157</v>
      </c>
      <c r="B2735" s="4" t="s">
        <v>7340</v>
      </c>
      <c r="C2735" s="4" t="s">
        <v>418</v>
      </c>
      <c r="D2735" s="4" t="s">
        <v>7341</v>
      </c>
      <c r="E2735" s="4" t="s">
        <v>12</v>
      </c>
    </row>
    <row r="2736">
      <c r="A2736" s="4">
        <v>1235</v>
      </c>
      <c r="B2736" s="4" t="s">
        <v>7342</v>
      </c>
      <c r="C2736" s="4" t="s">
        <v>418</v>
      </c>
      <c r="D2736" s="4" t="s">
        <v>7341</v>
      </c>
      <c r="E2736" s="4" t="s">
        <v>7343</v>
      </c>
    </row>
    <row r="2737">
      <c r="A2737" s="4">
        <v>1236</v>
      </c>
      <c r="B2737" s="4" t="s">
        <v>7344</v>
      </c>
      <c r="C2737" s="4" t="s">
        <v>418</v>
      </c>
      <c r="D2737" s="4" t="s">
        <v>7345</v>
      </c>
      <c r="E2737" s="4" t="s">
        <v>7346</v>
      </c>
    </row>
    <row r="2738">
      <c r="A2738" s="4">
        <v>6724</v>
      </c>
      <c r="B2738" s="4" t="s">
        <v>7347</v>
      </c>
      <c r="C2738" s="4" t="s">
        <v>418</v>
      </c>
      <c r="D2738" s="4" t="s">
        <v>7348</v>
      </c>
      <c r="E2738" s="4" t="s">
        <v>12</v>
      </c>
    </row>
    <row r="2739">
      <c r="A2739" s="4">
        <v>1237</v>
      </c>
      <c r="B2739" s="4" t="s">
        <v>7349</v>
      </c>
      <c r="C2739" s="4" t="s">
        <v>6126</v>
      </c>
      <c r="D2739" s="4" t="s">
        <v>7350</v>
      </c>
      <c r="E2739" s="4" t="s">
        <v>7351</v>
      </c>
    </row>
    <row r="2740">
      <c r="A2740" s="4">
        <v>1238</v>
      </c>
      <c r="B2740" s="4" t="s">
        <v>7352</v>
      </c>
      <c r="C2740" s="4" t="s">
        <v>6126</v>
      </c>
      <c r="D2740" s="4" t="s">
        <v>7353</v>
      </c>
      <c r="E2740" s="4" t="s">
        <v>7354</v>
      </c>
    </row>
    <row r="2741">
      <c r="A2741" s="4">
        <v>1239</v>
      </c>
      <c r="B2741" s="4" t="s">
        <v>7355</v>
      </c>
      <c r="C2741" s="4" t="s">
        <v>6126</v>
      </c>
      <c r="D2741" s="4" t="s">
        <v>7356</v>
      </c>
      <c r="E2741" s="4" t="s">
        <v>7357</v>
      </c>
    </row>
    <row r="2742">
      <c r="A2742" s="4">
        <v>4456</v>
      </c>
      <c r="B2742" s="4" t="s">
        <v>7358</v>
      </c>
      <c r="C2742" s="4" t="s">
        <v>205</v>
      </c>
      <c r="D2742" s="4" t="s">
        <v>7359</v>
      </c>
      <c r="E2742" s="4" t="s">
        <v>7360</v>
      </c>
    </row>
    <row r="2743">
      <c r="A2743" s="4">
        <v>3923</v>
      </c>
      <c r="B2743" s="4" t="s">
        <v>7361</v>
      </c>
      <c r="C2743" s="4" t="s">
        <v>205</v>
      </c>
      <c r="D2743" s="4" t="s">
        <v>7362</v>
      </c>
      <c r="E2743" s="4" t="s">
        <v>7363</v>
      </c>
    </row>
    <row r="2744">
      <c r="A2744" s="4">
        <v>1241</v>
      </c>
      <c r="B2744" s="4" t="s">
        <v>7364</v>
      </c>
      <c r="C2744" s="4" t="s">
        <v>205</v>
      </c>
      <c r="D2744" s="4" t="s">
        <v>7365</v>
      </c>
      <c r="E2744" s="4" t="s">
        <v>7366</v>
      </c>
    </row>
    <row r="2745">
      <c r="A2745" s="4">
        <v>1242</v>
      </c>
      <c r="B2745" s="4" t="s">
        <v>7367</v>
      </c>
      <c r="C2745" s="4" t="s">
        <v>205</v>
      </c>
      <c r="D2745" s="4" t="s">
        <v>7368</v>
      </c>
      <c r="E2745" s="4" t="s">
        <v>7369</v>
      </c>
    </row>
    <row r="2746">
      <c r="A2746" s="4">
        <v>8245</v>
      </c>
      <c r="B2746" s="4" t="s">
        <v>7370</v>
      </c>
      <c r="C2746" s="4" t="s">
        <v>205</v>
      </c>
      <c r="D2746" s="4" t="s">
        <v>7371</v>
      </c>
      <c r="E2746" s="4" t="s">
        <v>12</v>
      </c>
    </row>
    <row r="2747">
      <c r="A2747" s="4">
        <v>3927</v>
      </c>
      <c r="B2747" s="4" t="s">
        <v>7372</v>
      </c>
      <c r="C2747" s="4" t="s">
        <v>205</v>
      </c>
      <c r="D2747" s="4" t="s">
        <v>7373</v>
      </c>
      <c r="E2747" s="4" t="s">
        <v>7374</v>
      </c>
    </row>
    <row r="2748">
      <c r="A2748" s="4">
        <v>3928</v>
      </c>
      <c r="B2748" s="4" t="s">
        <v>7375</v>
      </c>
      <c r="C2748" s="4" t="s">
        <v>205</v>
      </c>
      <c r="D2748" s="4" t="s">
        <v>7376</v>
      </c>
      <c r="E2748" s="4" t="s">
        <v>7377</v>
      </c>
    </row>
    <row r="2749">
      <c r="A2749" s="4">
        <v>7974</v>
      </c>
      <c r="B2749" s="4" t="s">
        <v>7378</v>
      </c>
      <c r="C2749" s="4" t="s">
        <v>205</v>
      </c>
      <c r="D2749" s="4" t="s">
        <v>12</v>
      </c>
      <c r="E2749" s="4" t="s">
        <v>12</v>
      </c>
    </row>
    <row r="2750">
      <c r="A2750" s="4">
        <v>1244</v>
      </c>
      <c r="B2750" s="4" t="s">
        <v>7379</v>
      </c>
      <c r="C2750" s="4" t="s">
        <v>205</v>
      </c>
      <c r="D2750" s="4" t="s">
        <v>7380</v>
      </c>
      <c r="E2750" s="4" t="s">
        <v>7381</v>
      </c>
    </row>
    <row r="2751">
      <c r="A2751" s="4">
        <v>4647</v>
      </c>
      <c r="B2751" s="4" t="s">
        <v>7382</v>
      </c>
      <c r="C2751" s="4" t="s">
        <v>205</v>
      </c>
      <c r="D2751" s="4" t="s">
        <v>7383</v>
      </c>
      <c r="E2751" s="4" t="s">
        <v>12</v>
      </c>
    </row>
    <row r="2752">
      <c r="A2752" s="4">
        <v>1245</v>
      </c>
      <c r="B2752" s="4" t="s">
        <v>7384</v>
      </c>
      <c r="C2752" s="4" t="s">
        <v>205</v>
      </c>
      <c r="D2752" s="4" t="s">
        <v>7385</v>
      </c>
      <c r="E2752" s="4" t="s">
        <v>7386</v>
      </c>
    </row>
    <row r="2753">
      <c r="A2753" s="4">
        <v>2765</v>
      </c>
      <c r="B2753" s="4" t="s">
        <v>7387</v>
      </c>
      <c r="C2753" s="4" t="s">
        <v>205</v>
      </c>
      <c r="D2753" s="4" t="s">
        <v>7388</v>
      </c>
      <c r="E2753" s="4" t="s">
        <v>7389</v>
      </c>
    </row>
    <row r="2754">
      <c r="A2754" s="4">
        <v>1246</v>
      </c>
      <c r="B2754" s="4" t="s">
        <v>7390</v>
      </c>
      <c r="C2754" s="4" t="s">
        <v>205</v>
      </c>
      <c r="D2754" s="4" t="s">
        <v>7391</v>
      </c>
      <c r="E2754" s="4" t="s">
        <v>7392</v>
      </c>
    </row>
    <row r="2755">
      <c r="A2755" s="4">
        <v>7973</v>
      </c>
      <c r="B2755" s="4" t="s">
        <v>7393</v>
      </c>
      <c r="C2755" s="4" t="s">
        <v>205</v>
      </c>
      <c r="D2755" s="4" t="s">
        <v>7394</v>
      </c>
      <c r="E2755" s="4" t="s">
        <v>12</v>
      </c>
    </row>
    <row r="2756">
      <c r="A2756" s="4">
        <v>8329</v>
      </c>
      <c r="B2756" s="4" t="s">
        <v>7395</v>
      </c>
      <c r="C2756" s="4" t="s">
        <v>205</v>
      </c>
      <c r="D2756" s="4" t="s">
        <v>7396</v>
      </c>
      <c r="E2756" s="4" t="s">
        <v>12</v>
      </c>
    </row>
    <row r="2757">
      <c r="A2757" s="4">
        <v>3935</v>
      </c>
      <c r="B2757" s="4" t="s">
        <v>7397</v>
      </c>
      <c r="C2757" s="4" t="s">
        <v>205</v>
      </c>
      <c r="D2757" s="4" t="s">
        <v>7398</v>
      </c>
      <c r="E2757" s="4" t="s">
        <v>7399</v>
      </c>
    </row>
    <row r="2758">
      <c r="A2758" s="4">
        <v>2766</v>
      </c>
      <c r="B2758" s="4" t="s">
        <v>7400</v>
      </c>
      <c r="C2758" s="4" t="s">
        <v>205</v>
      </c>
      <c r="D2758" s="4" t="s">
        <v>7401</v>
      </c>
      <c r="E2758" s="4" t="s">
        <v>7402</v>
      </c>
    </row>
    <row r="2759">
      <c r="A2759" s="4">
        <v>3936</v>
      </c>
      <c r="B2759" s="4" t="s">
        <v>7403</v>
      </c>
      <c r="C2759" s="4" t="s">
        <v>205</v>
      </c>
      <c r="D2759" s="4" t="s">
        <v>7404</v>
      </c>
      <c r="E2759" s="4" t="s">
        <v>7405</v>
      </c>
    </row>
    <row r="2760">
      <c r="A2760" s="4">
        <v>1248</v>
      </c>
      <c r="B2760" s="4" t="s">
        <v>7406</v>
      </c>
      <c r="C2760" s="4" t="s">
        <v>205</v>
      </c>
      <c r="D2760" s="4" t="s">
        <v>7407</v>
      </c>
      <c r="E2760" s="4" t="s">
        <v>12</v>
      </c>
    </row>
    <row r="2761">
      <c r="A2761" s="4">
        <v>3938</v>
      </c>
      <c r="B2761" s="4" t="s">
        <v>7408</v>
      </c>
      <c r="C2761" s="4" t="s">
        <v>205</v>
      </c>
      <c r="D2761" s="4" t="s">
        <v>7409</v>
      </c>
      <c r="E2761" s="4" t="s">
        <v>7410</v>
      </c>
    </row>
    <row r="2762">
      <c r="A2762" s="4">
        <v>3940</v>
      </c>
      <c r="B2762" s="4" t="s">
        <v>7411</v>
      </c>
      <c r="C2762" s="4" t="s">
        <v>205</v>
      </c>
      <c r="D2762" s="4" t="s">
        <v>7412</v>
      </c>
      <c r="E2762" s="4" t="s">
        <v>7413</v>
      </c>
    </row>
    <row r="2763">
      <c r="A2763" s="4">
        <v>1249</v>
      </c>
      <c r="B2763" s="4" t="s">
        <v>7414</v>
      </c>
      <c r="C2763" s="4" t="s">
        <v>205</v>
      </c>
      <c r="D2763" s="4" t="s">
        <v>7415</v>
      </c>
      <c r="E2763" s="4" t="s">
        <v>7416</v>
      </c>
    </row>
    <row r="2764">
      <c r="A2764" s="4">
        <v>6362</v>
      </c>
      <c r="B2764" s="4" t="s">
        <v>7417</v>
      </c>
      <c r="C2764" s="4" t="s">
        <v>205</v>
      </c>
      <c r="D2764" s="4" t="s">
        <v>7418</v>
      </c>
      <c r="E2764" s="4" t="s">
        <v>12</v>
      </c>
    </row>
    <row r="2765">
      <c r="A2765" s="4">
        <v>3945</v>
      </c>
      <c r="B2765" s="4" t="s">
        <v>7419</v>
      </c>
      <c r="C2765" s="4" t="s">
        <v>205</v>
      </c>
      <c r="D2765" s="4" t="s">
        <v>7415</v>
      </c>
      <c r="E2765" s="4" t="s">
        <v>7420</v>
      </c>
    </row>
    <row r="2766">
      <c r="A2766" s="4">
        <v>2755</v>
      </c>
      <c r="B2766" s="4" t="s">
        <v>7421</v>
      </c>
      <c r="C2766" s="4" t="s">
        <v>205</v>
      </c>
      <c r="D2766" s="4" t="s">
        <v>7422</v>
      </c>
      <c r="E2766" s="4" t="s">
        <v>7423</v>
      </c>
    </row>
    <row r="2767">
      <c r="A2767" s="4">
        <v>6363</v>
      </c>
      <c r="B2767" s="4" t="s">
        <v>7424</v>
      </c>
      <c r="C2767" s="4" t="s">
        <v>205</v>
      </c>
      <c r="D2767" s="4" t="s">
        <v>7425</v>
      </c>
      <c r="E2767" s="4" t="s">
        <v>12</v>
      </c>
    </row>
    <row r="2768">
      <c r="A2768" s="4">
        <v>1250</v>
      </c>
      <c r="B2768" s="4" t="s">
        <v>7426</v>
      </c>
      <c r="C2768" s="4" t="s">
        <v>205</v>
      </c>
      <c r="D2768" s="4" t="s">
        <v>7427</v>
      </c>
      <c r="E2768" s="4" t="s">
        <v>7428</v>
      </c>
    </row>
    <row r="2769">
      <c r="A2769" s="4">
        <v>1251</v>
      </c>
      <c r="B2769" s="4" t="s">
        <v>7429</v>
      </c>
      <c r="C2769" s="4" t="s">
        <v>205</v>
      </c>
      <c r="D2769" s="4" t="s">
        <v>7430</v>
      </c>
      <c r="E2769" s="4" t="s">
        <v>12</v>
      </c>
    </row>
    <row r="2770">
      <c r="A2770" s="4">
        <v>1252</v>
      </c>
      <c r="B2770" s="4" t="s">
        <v>7431</v>
      </c>
      <c r="C2770" s="4" t="s">
        <v>205</v>
      </c>
      <c r="D2770" s="4" t="s">
        <v>7432</v>
      </c>
      <c r="E2770" s="4" t="s">
        <v>7433</v>
      </c>
    </row>
    <row r="2771">
      <c r="A2771" s="4">
        <v>1254</v>
      </c>
      <c r="B2771" s="4" t="s">
        <v>7434</v>
      </c>
      <c r="C2771" s="4" t="s">
        <v>205</v>
      </c>
      <c r="D2771" s="4" t="s">
        <v>7435</v>
      </c>
      <c r="E2771" s="4" t="s">
        <v>12</v>
      </c>
    </row>
    <row r="2772">
      <c r="A2772" s="4">
        <v>4252</v>
      </c>
      <c r="B2772" s="4" t="s">
        <v>7436</v>
      </c>
      <c r="C2772" s="4" t="s">
        <v>601</v>
      </c>
      <c r="D2772" s="4" t="s">
        <v>7437</v>
      </c>
      <c r="E2772" s="4" t="s">
        <v>7438</v>
      </c>
    </row>
    <row r="2773">
      <c r="A2773" s="4">
        <v>1394</v>
      </c>
      <c r="B2773" s="4" t="s">
        <v>7439</v>
      </c>
      <c r="C2773" s="4" t="s">
        <v>601</v>
      </c>
      <c r="D2773" s="4" t="s">
        <v>7440</v>
      </c>
      <c r="E2773" s="4" t="s">
        <v>7441</v>
      </c>
    </row>
    <row r="2774">
      <c r="A2774" s="4">
        <v>1255</v>
      </c>
      <c r="B2774" s="4" t="s">
        <v>7442</v>
      </c>
      <c r="C2774" s="4" t="s">
        <v>601</v>
      </c>
      <c r="D2774" s="4" t="s">
        <v>7443</v>
      </c>
      <c r="E2774" s="4" t="s">
        <v>7444</v>
      </c>
    </row>
    <row r="2775">
      <c r="A2775" s="4">
        <v>1256</v>
      </c>
      <c r="B2775" s="4" t="s">
        <v>7445</v>
      </c>
      <c r="C2775" s="4" t="s">
        <v>601</v>
      </c>
      <c r="D2775" s="4" t="s">
        <v>7446</v>
      </c>
      <c r="E2775" s="4" t="s">
        <v>7447</v>
      </c>
    </row>
    <row r="2776">
      <c r="A2776" s="4">
        <v>3947</v>
      </c>
      <c r="B2776" s="4" t="s">
        <v>7448</v>
      </c>
      <c r="C2776" s="4" t="s">
        <v>601</v>
      </c>
      <c r="D2776" s="4" t="s">
        <v>7449</v>
      </c>
      <c r="E2776" s="4" t="s">
        <v>7450</v>
      </c>
    </row>
    <row r="2777">
      <c r="A2777" s="4">
        <v>1257</v>
      </c>
      <c r="B2777" s="4" t="s">
        <v>7451</v>
      </c>
      <c r="C2777" s="4" t="s">
        <v>7452</v>
      </c>
      <c r="D2777" s="4" t="s">
        <v>7453</v>
      </c>
      <c r="E2777" s="4" t="s">
        <v>7454</v>
      </c>
    </row>
    <row r="2778">
      <c r="A2778" s="4">
        <v>1258</v>
      </c>
      <c r="B2778" s="4" t="s">
        <v>7455</v>
      </c>
      <c r="C2778" s="4" t="s">
        <v>7452</v>
      </c>
      <c r="D2778" s="4" t="s">
        <v>7456</v>
      </c>
      <c r="E2778" s="4" t="s">
        <v>12</v>
      </c>
    </row>
    <row r="2779">
      <c r="A2779" s="4">
        <v>1259</v>
      </c>
      <c r="B2779" s="4" t="s">
        <v>7457</v>
      </c>
      <c r="C2779" s="4" t="s">
        <v>7452</v>
      </c>
      <c r="D2779" s="4" t="s">
        <v>7458</v>
      </c>
      <c r="E2779" s="4" t="s">
        <v>7459</v>
      </c>
    </row>
    <row r="2780">
      <c r="A2780" s="4">
        <v>6080</v>
      </c>
      <c r="B2780" s="4" t="s">
        <v>7460</v>
      </c>
      <c r="C2780" s="4" t="s">
        <v>7452</v>
      </c>
      <c r="D2780" s="4" t="s">
        <v>7458</v>
      </c>
      <c r="E2780" s="4" t="s">
        <v>12</v>
      </c>
    </row>
    <row r="2781">
      <c r="A2781" s="4">
        <v>3952</v>
      </c>
      <c r="B2781" s="4" t="s">
        <v>7461</v>
      </c>
      <c r="C2781" s="4" t="s">
        <v>7452</v>
      </c>
      <c r="D2781" s="4" t="s">
        <v>7462</v>
      </c>
      <c r="E2781" s="4" t="s">
        <v>7463</v>
      </c>
    </row>
    <row r="2782">
      <c r="A2782" s="4">
        <v>1260</v>
      </c>
      <c r="B2782" s="4" t="s">
        <v>7464</v>
      </c>
      <c r="C2782" s="4" t="s">
        <v>7452</v>
      </c>
      <c r="D2782" s="4" t="s">
        <v>7465</v>
      </c>
      <c r="E2782" s="4" t="s">
        <v>7466</v>
      </c>
    </row>
    <row r="2783">
      <c r="A2783" s="4">
        <v>6174</v>
      </c>
      <c r="B2783" s="4" t="s">
        <v>7467</v>
      </c>
      <c r="C2783" s="4" t="s">
        <v>7452</v>
      </c>
      <c r="D2783" s="4" t="s">
        <v>7468</v>
      </c>
      <c r="E2783" s="4" t="s">
        <v>12</v>
      </c>
    </row>
    <row r="2784">
      <c r="A2784" s="4">
        <v>7248</v>
      </c>
      <c r="B2784" s="4" t="s">
        <v>7469</v>
      </c>
      <c r="C2784" s="4" t="s">
        <v>7452</v>
      </c>
      <c r="D2784" s="4" t="s">
        <v>7470</v>
      </c>
      <c r="E2784" s="4" t="s">
        <v>12</v>
      </c>
    </row>
    <row r="2785">
      <c r="A2785" s="4">
        <v>3955</v>
      </c>
      <c r="B2785" s="4" t="s">
        <v>7471</v>
      </c>
      <c r="C2785" s="4" t="s">
        <v>7452</v>
      </c>
      <c r="D2785" s="4" t="s">
        <v>7472</v>
      </c>
      <c r="E2785" s="4" t="s">
        <v>7473</v>
      </c>
    </row>
    <row r="2786">
      <c r="A2786" s="4">
        <v>1262</v>
      </c>
      <c r="B2786" s="4" t="s">
        <v>7474</v>
      </c>
      <c r="C2786" s="4" t="s">
        <v>7452</v>
      </c>
      <c r="D2786" s="4" t="s">
        <v>7475</v>
      </c>
      <c r="E2786" s="4" t="s">
        <v>7476</v>
      </c>
    </row>
    <row r="2787">
      <c r="A2787" s="4">
        <v>1264</v>
      </c>
      <c r="B2787" s="4" t="s">
        <v>7477</v>
      </c>
      <c r="C2787" s="4" t="s">
        <v>7452</v>
      </c>
      <c r="D2787" s="4" t="s">
        <v>7478</v>
      </c>
      <c r="E2787" s="4" t="s">
        <v>7479</v>
      </c>
    </row>
    <row r="2788">
      <c r="A2788" s="4">
        <v>1265</v>
      </c>
      <c r="B2788" s="4" t="s">
        <v>7480</v>
      </c>
      <c r="C2788" s="4" t="s">
        <v>7452</v>
      </c>
      <c r="D2788" s="4" t="s">
        <v>7481</v>
      </c>
      <c r="E2788" s="4" t="s">
        <v>12</v>
      </c>
    </row>
    <row r="2789">
      <c r="A2789" s="4">
        <v>1395</v>
      </c>
      <c r="B2789" s="4" t="s">
        <v>7482</v>
      </c>
      <c r="C2789" s="4" t="s">
        <v>7452</v>
      </c>
      <c r="D2789" s="4" t="s">
        <v>7483</v>
      </c>
      <c r="E2789" s="4" t="s">
        <v>7484</v>
      </c>
    </row>
    <row r="2790">
      <c r="A2790" s="4">
        <v>7329</v>
      </c>
      <c r="B2790" s="4" t="s">
        <v>7485</v>
      </c>
      <c r="C2790" s="4" t="s">
        <v>7452</v>
      </c>
      <c r="D2790" s="4" t="s">
        <v>7486</v>
      </c>
      <c r="E2790" s="4" t="s">
        <v>12</v>
      </c>
    </row>
    <row r="2791">
      <c r="A2791" s="4">
        <v>1266</v>
      </c>
      <c r="B2791" s="4" t="s">
        <v>7487</v>
      </c>
      <c r="C2791" s="4" t="s">
        <v>608</v>
      </c>
      <c r="D2791" s="4" t="s">
        <v>7488</v>
      </c>
      <c r="E2791" s="4" t="s">
        <v>7489</v>
      </c>
    </row>
    <row r="2792">
      <c r="A2792" s="4">
        <v>7033</v>
      </c>
      <c r="B2792" s="4" t="s">
        <v>7490</v>
      </c>
      <c r="C2792" s="4" t="s">
        <v>608</v>
      </c>
      <c r="D2792" s="4" t="s">
        <v>7491</v>
      </c>
      <c r="E2792" s="4" t="s">
        <v>12</v>
      </c>
    </row>
    <row r="2793">
      <c r="A2793" s="4">
        <v>7673</v>
      </c>
      <c r="B2793" s="4" t="s">
        <v>7492</v>
      </c>
      <c r="C2793" s="4" t="s">
        <v>608</v>
      </c>
      <c r="D2793" s="4" t="s">
        <v>7493</v>
      </c>
      <c r="E2793" s="4" t="s">
        <v>12</v>
      </c>
    </row>
    <row r="2794">
      <c r="A2794" s="4">
        <v>3961</v>
      </c>
      <c r="B2794" s="4" t="s">
        <v>7494</v>
      </c>
      <c r="C2794" s="4" t="s">
        <v>124</v>
      </c>
      <c r="D2794" s="4" t="s">
        <v>7495</v>
      </c>
      <c r="E2794" s="4" t="s">
        <v>7496</v>
      </c>
    </row>
    <row r="2795">
      <c r="A2795" s="4">
        <v>7777</v>
      </c>
      <c r="B2795" s="4" t="s">
        <v>7497</v>
      </c>
      <c r="C2795" s="4" t="s">
        <v>5076</v>
      </c>
      <c r="D2795" s="4" t="s">
        <v>7498</v>
      </c>
      <c r="E2795" s="4" t="s">
        <v>12</v>
      </c>
    </row>
    <row r="2796">
      <c r="A2796" s="4">
        <v>1267</v>
      </c>
      <c r="B2796" s="4" t="s">
        <v>7499</v>
      </c>
      <c r="C2796" s="4" t="s">
        <v>5076</v>
      </c>
      <c r="D2796" s="4" t="s">
        <v>7500</v>
      </c>
      <c r="E2796" s="4" t="s">
        <v>7501</v>
      </c>
    </row>
    <row r="2797">
      <c r="A2797" s="4">
        <v>6364</v>
      </c>
      <c r="B2797" s="4" t="s">
        <v>7502</v>
      </c>
      <c r="C2797" s="4" t="s">
        <v>5076</v>
      </c>
      <c r="D2797" s="4" t="s">
        <v>7503</v>
      </c>
      <c r="E2797" s="4" t="s">
        <v>12</v>
      </c>
    </row>
    <row r="2798">
      <c r="A2798" s="4">
        <v>7975</v>
      </c>
      <c r="B2798" s="4" t="s">
        <v>7504</v>
      </c>
      <c r="C2798" s="4" t="s">
        <v>5076</v>
      </c>
      <c r="D2798" s="4" t="s">
        <v>7505</v>
      </c>
      <c r="E2798" s="4" t="s">
        <v>12</v>
      </c>
    </row>
    <row r="2799">
      <c r="A2799" s="4">
        <v>4466</v>
      </c>
      <c r="B2799" s="4" t="s">
        <v>7506</v>
      </c>
      <c r="C2799" s="4" t="s">
        <v>46</v>
      </c>
      <c r="D2799" s="4" t="s">
        <v>7507</v>
      </c>
      <c r="E2799" s="4" t="s">
        <v>7508</v>
      </c>
    </row>
    <row r="2800">
      <c r="A2800" s="4">
        <v>1269</v>
      </c>
      <c r="B2800" s="4" t="s">
        <v>7509</v>
      </c>
      <c r="C2800" s="4" t="s">
        <v>72</v>
      </c>
      <c r="D2800" s="4" t="s">
        <v>7510</v>
      </c>
      <c r="E2800" s="4" t="s">
        <v>7511</v>
      </c>
    </row>
    <row r="2801">
      <c r="A2801" s="4">
        <v>1270</v>
      </c>
      <c r="B2801" s="4" t="s">
        <v>7512</v>
      </c>
      <c r="C2801" s="4" t="s">
        <v>72</v>
      </c>
      <c r="D2801" s="4" t="s">
        <v>7513</v>
      </c>
      <c r="E2801" s="4" t="s">
        <v>7514</v>
      </c>
    </row>
    <row r="2802">
      <c r="A2802" s="4">
        <v>3963</v>
      </c>
      <c r="B2802" s="4" t="s">
        <v>7515</v>
      </c>
      <c r="C2802" s="4" t="s">
        <v>72</v>
      </c>
      <c r="D2802" s="4" t="s">
        <v>7516</v>
      </c>
      <c r="E2802" s="4" t="s">
        <v>7517</v>
      </c>
    </row>
    <row r="2803">
      <c r="A2803" s="4">
        <v>3966</v>
      </c>
      <c r="B2803" s="4" t="s">
        <v>7518</v>
      </c>
      <c r="C2803" s="4" t="s">
        <v>72</v>
      </c>
      <c r="D2803" s="4" t="s">
        <v>7516</v>
      </c>
      <c r="E2803" s="4" t="s">
        <v>7519</v>
      </c>
    </row>
    <row r="2804">
      <c r="A2804" s="4">
        <v>7330</v>
      </c>
      <c r="B2804" s="4" t="s">
        <v>7520</v>
      </c>
      <c r="C2804" s="4" t="s">
        <v>72</v>
      </c>
      <c r="D2804" s="4" t="s">
        <v>7521</v>
      </c>
      <c r="E2804" s="4" t="s">
        <v>12</v>
      </c>
    </row>
    <row r="2805">
      <c r="A2805" s="4">
        <v>1271</v>
      </c>
      <c r="B2805" s="4" t="s">
        <v>7522</v>
      </c>
      <c r="C2805" s="4" t="s">
        <v>72</v>
      </c>
      <c r="D2805" s="4" t="s">
        <v>7523</v>
      </c>
      <c r="E2805" s="4" t="s">
        <v>7524</v>
      </c>
    </row>
    <row r="2806">
      <c r="A2806" s="4">
        <v>1272</v>
      </c>
      <c r="B2806" s="4" t="s">
        <v>7525</v>
      </c>
      <c r="C2806" s="4" t="s">
        <v>72</v>
      </c>
      <c r="D2806" s="4" t="s">
        <v>7526</v>
      </c>
      <c r="E2806" s="4" t="s">
        <v>7527</v>
      </c>
    </row>
    <row r="2807">
      <c r="A2807" s="4">
        <v>7976</v>
      </c>
      <c r="B2807" s="4" t="s">
        <v>7528</v>
      </c>
      <c r="C2807" s="4" t="s">
        <v>72</v>
      </c>
      <c r="D2807" s="4" t="s">
        <v>12</v>
      </c>
      <c r="E2807" s="4" t="s">
        <v>12</v>
      </c>
    </row>
    <row r="2808">
      <c r="A2808" s="4">
        <v>6728</v>
      </c>
      <c r="B2808" s="4" t="s">
        <v>7529</v>
      </c>
      <c r="C2808" s="4" t="s">
        <v>72</v>
      </c>
      <c r="D2808" s="4" t="s">
        <v>7530</v>
      </c>
      <c r="E2808" s="4" t="s">
        <v>12</v>
      </c>
    </row>
    <row r="2809">
      <c r="A2809" s="4">
        <v>1423</v>
      </c>
      <c r="B2809" s="4" t="s">
        <v>7531</v>
      </c>
      <c r="C2809" s="4" t="s">
        <v>46</v>
      </c>
      <c r="D2809" s="4" t="s">
        <v>7532</v>
      </c>
      <c r="E2809" s="4" t="s">
        <v>7533</v>
      </c>
    </row>
    <row r="2810">
      <c r="A2810" s="4">
        <v>4367</v>
      </c>
      <c r="B2810" s="4" t="s">
        <v>7534</v>
      </c>
      <c r="C2810" s="4" t="s">
        <v>46</v>
      </c>
      <c r="D2810" s="4" t="s">
        <v>7535</v>
      </c>
      <c r="E2810" s="4" t="s">
        <v>7536</v>
      </c>
    </row>
    <row r="2811">
      <c r="A2811" s="4">
        <v>3973</v>
      </c>
      <c r="B2811" s="4" t="s">
        <v>7537</v>
      </c>
      <c r="C2811" s="4" t="s">
        <v>46</v>
      </c>
      <c r="D2811" s="4" t="s">
        <v>7538</v>
      </c>
      <c r="E2811" s="4" t="s">
        <v>7539</v>
      </c>
    </row>
    <row r="2812">
      <c r="A2812" s="4">
        <v>1273</v>
      </c>
      <c r="B2812" s="4" t="s">
        <v>7540</v>
      </c>
      <c r="C2812" s="4" t="s">
        <v>46</v>
      </c>
      <c r="D2812" s="4" t="s">
        <v>7541</v>
      </c>
      <c r="E2812" s="4" t="s">
        <v>7542</v>
      </c>
    </row>
    <row r="2813">
      <c r="A2813" s="4">
        <v>3974</v>
      </c>
      <c r="B2813" s="4" t="s">
        <v>7543</v>
      </c>
      <c r="C2813" s="4" t="s">
        <v>124</v>
      </c>
      <c r="D2813" s="4" t="s">
        <v>7544</v>
      </c>
      <c r="E2813" s="4" t="s">
        <v>7545</v>
      </c>
    </row>
    <row r="2814">
      <c r="A2814" s="4">
        <v>5776</v>
      </c>
      <c r="B2814" s="4" t="s">
        <v>7546</v>
      </c>
      <c r="C2814" s="4" t="s">
        <v>124</v>
      </c>
      <c r="D2814" s="4" t="s">
        <v>7544</v>
      </c>
      <c r="E2814" s="4" t="s">
        <v>12</v>
      </c>
    </row>
    <row r="2815">
      <c r="A2815" s="4">
        <v>1274</v>
      </c>
      <c r="B2815" s="4" t="s">
        <v>7547</v>
      </c>
      <c r="C2815" s="4" t="s">
        <v>46</v>
      </c>
      <c r="D2815" s="4" t="s">
        <v>7548</v>
      </c>
      <c r="E2815" s="4" t="s">
        <v>7549</v>
      </c>
    </row>
    <row r="2816">
      <c r="A2816" s="4">
        <v>3977</v>
      </c>
      <c r="B2816" s="4" t="s">
        <v>7550</v>
      </c>
      <c r="C2816" s="4" t="s">
        <v>46</v>
      </c>
      <c r="D2816" s="4" t="s">
        <v>7551</v>
      </c>
      <c r="E2816" s="4" t="s">
        <v>7552</v>
      </c>
    </row>
    <row r="2817">
      <c r="A2817" s="4">
        <v>6826</v>
      </c>
      <c r="B2817" s="4" t="s">
        <v>7553</v>
      </c>
      <c r="C2817" s="4" t="s">
        <v>140</v>
      </c>
      <c r="D2817" s="4" t="s">
        <v>7554</v>
      </c>
      <c r="E2817" s="4" t="s">
        <v>12</v>
      </c>
    </row>
    <row r="2818">
      <c r="A2818" s="4">
        <v>1275</v>
      </c>
      <c r="B2818" s="4" t="s">
        <v>7555</v>
      </c>
      <c r="C2818" s="4" t="s">
        <v>3171</v>
      </c>
      <c r="D2818" s="4" t="s">
        <v>7556</v>
      </c>
      <c r="E2818" s="4" t="s">
        <v>7557</v>
      </c>
    </row>
    <row r="2819">
      <c r="A2819" s="4">
        <v>3978</v>
      </c>
      <c r="B2819" s="4" t="s">
        <v>7558</v>
      </c>
      <c r="C2819" s="4" t="s">
        <v>3171</v>
      </c>
      <c r="D2819" s="4" t="s">
        <v>7559</v>
      </c>
      <c r="E2819" s="4" t="s">
        <v>7560</v>
      </c>
    </row>
    <row r="2820">
      <c r="A2820" s="4">
        <v>3979</v>
      </c>
      <c r="B2820" s="4" t="s">
        <v>7561</v>
      </c>
      <c r="C2820" s="4" t="s">
        <v>72</v>
      </c>
      <c r="D2820" s="4" t="s">
        <v>7562</v>
      </c>
      <c r="E2820" s="4" t="s">
        <v>7563</v>
      </c>
    </row>
    <row r="2821">
      <c r="A2821" s="4">
        <v>7977</v>
      </c>
      <c r="B2821" s="4" t="s">
        <v>7564</v>
      </c>
      <c r="C2821" s="4" t="s">
        <v>2854</v>
      </c>
      <c r="D2821" s="4" t="s">
        <v>7565</v>
      </c>
      <c r="E2821"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b58f7892e1c4da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16/06/202113:25</dc:title>
</cp:coreProperties>
</file>

<file path=docProps/custom.xml><?xml version="1.0" encoding="utf-8"?>
<Properties xmlns:vt="http://schemas.openxmlformats.org/officeDocument/2006/docPropsVTypes" xmlns="http://schemas.openxmlformats.org/officeDocument/2006/custom-properties">
</Properties>
</file>