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d5f2e23f58794587" /><Relationship Type="http://schemas.openxmlformats.org/package/2006/relationships/metadata/core-properties" Target="docProps/core.xml" Id="Rbc52b65c35d04893" /><Relationship Type="http://schemas.openxmlformats.org/officeDocument/2006/relationships/extended-properties" Target="docProps/app.xml" Id="R9337d0bfc8a1459b" /><Relationship Type="http://schemas.openxmlformats.org/officeDocument/2006/relationships/custom-properties" Target="docProps/custom.xml" Id="R60ba4f4cf29b4f55" /></Relationships>
</file>

<file path=xl/workbook.xml><?xml version="1.0" encoding="utf-8"?>
<workbook xmlns:r="http://schemas.openxmlformats.org/officeDocument/2006/relationships" xmlns="http://schemas.openxmlformats.org/spreadsheetml/2006/main">
  <bookViews>
    <workbookView/>
  </bookViews>
  <sheets>
    <sheet name="Feuil1" sheetId="1" r:id="R6ea3d40427114c65"/>
    <sheet name="Tableau croisé dynamique" sheetId="2" r:id="Re475f5dd12ab490b"/>
    <sheet name="Graphique TCD" sheetId="3" r:id="R4750edf74fa7408c"/>
  </sheets>
  <definedNames>
    <definedName name="_xlnm._FilterDatabase" localSheetId="0" hidden="1">'Feuil1'!$A$2:$E$2</definedName>
  </definedNames>
  <pivotCaches>
    <pivotCache cacheId="1" r:id="Rda7e94b60ac041ec"/>
  </pivotCaches>
</workbook>
</file>

<file path=xl/sharedStrings.xml><?xml version="1.0" encoding="utf-8"?>
<sst xmlns="http://schemas.openxmlformats.org/spreadsheetml/2006/main" count="3888" uniqueCount="3888">
  <si>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</si>
  <si>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</si>
  <si>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</si>
  <si>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</si>
  <si>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</si>
  <si>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</si>
  <si>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</si>
  <si>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</si>
  <si>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</si>
  <si>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</si>
  <si>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Abies grandis (Douglas ex D.Don) Lindl.</t>
  </si>
  <si>
    <t>Sapin de Vancouver</t>
  </si>
  <si>
    <t/>
  </si>
  <si>
    <t>Abies nordmanniana (Steven) Spach</t>
  </si>
  <si>
    <t>Sapin de Nordmann</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</si>
  <si>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</si>
  <si>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</si>
  <si>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</si>
  <si>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</si>
  <si>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</si>
  <si>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</si>
  <si>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</si>
  <si>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</si>
  <si>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</si>
  <si>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</si>
  <si>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</si>
  <si>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</si>
  <si>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</si>
  <si>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</si>
  <si>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</si>
  <si>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</si>
  <si>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</si>
  <si>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Aconitum lycoctonum L.</t>
  </si>
  <si>
    <t>RANUNCULACEAE</t>
  </si>
  <si>
    <t>Aconit tue-loup</t>
  </si>
  <si>
    <t xml:space="preserve">Racine épaisse, charnue, fibreuse ; tige atteignant l mètre, pubescente, à rameaux étalés ; feuilles profondément palmatipartites, à 5-7 segments larges, en coin, incisés-lobés ; fleurs d'un jaune pâle, en grappes ovales ou allongées, à pédoncules étalés ; sépales pubescents, promptement caducs ; casque cylindracé-conique, bien plus haut que large, étranglé près du sommet ; follicules 3, glabres ou glabrescents, à graines ridées sur toutes les faces. </t>
  </si>
  <si>
    <t>Aconitum lycoctonum subsp. vulparia (Rchb.) Ces.</t>
  </si>
  <si>
    <t>Aconitum napellus L.</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</si>
  <si>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</si>
  <si>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</si>
  <si>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Acorus calamus L.</t>
  </si>
  <si>
    <t>ACORACEAE</t>
  </si>
  <si>
    <t>Acore calame</t>
  </si>
  <si>
    <t xml:space="preserve">Plante vivace de 50 cm à 1 mètre, glabre, à souche souterraine épaisse, horizontale, articulée, radicante, très aromatique ; feuilles toutes radicales, distiques, longuement linéaires en glaive (1-2 cm de large), engainantes ; spathe foliacée, très longue, dressée, persistante ; spadice latéral, 5-6 fois plus court que la spathe, entièrement recouvert de fleurs hermaphrodites serrées en épi cylindrique-conique sessile ascendant jaunâtre ; périanthe à 6 divisions courtes scarieuses ; 6 étamines opposées aux écailles, à filets filiformes, anthères didymes, à 2 loges s'ouvrant en long ; stigmate sessile, obtus ; fruit capsulaire, petit, en pyramide renversée, à 2-3 loges et graines. </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</si>
  <si>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</si>
  <si>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</si>
  <si>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</si>
  <si>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Adenostyles alliariae (Gouan) A.Kern.</t>
  </si>
  <si>
    <t>Adenostyle à feuilles d'alliaire</t>
  </si>
  <si>
    <t>Plante vivace de 60 à 150 cm à tige dressée, rameuse, brièvement pubescente ; feuilles vertes et glabres au dessus, cotonneuses, grisâtres ou blanchâtres au dessous, les inférieures longuement pétiolées, à limbe très ample, suborbiculaire, profondément cordé à la base et bordé de grosses dents inégales ; les supérieures à pétiole embrassant la tige par deux oreillettes ; capitules à 3 à 6 fleurs purpurines formant un grand corymbe compact, terminal.</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</si>
  <si>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</si>
  <si>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</si>
  <si>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</si>
  <si>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</si>
  <si>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</si>
  <si>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</si>
  <si>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</si>
  <si>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</si>
  <si>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</si>
  <si>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</si>
  <si>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</si>
  <si>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</si>
  <si>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</si>
  <si>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</si>
  <si>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</si>
  <si>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</si>
  <si>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</si>
  <si>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</si>
  <si>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</si>
  <si>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</si>
  <si>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</si>
  <si>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</si>
  <si>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</si>
  <si>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</si>
  <si>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</si>
  <si>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</si>
  <si>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</si>
  <si>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</si>
  <si>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</si>
  <si>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</si>
  <si>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</si>
  <si>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</si>
  <si>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</si>
  <si>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</si>
  <si>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</si>
  <si>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</si>
  <si>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</si>
  <si>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</si>
  <si>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</si>
  <si>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</si>
  <si>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</si>
  <si>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</si>
  <si>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</si>
  <si>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</si>
  <si>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</si>
  <si>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</si>
  <si>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</si>
  <si>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</si>
  <si>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</si>
  <si>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</si>
  <si>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</si>
  <si>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</si>
  <si>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</si>
  <si>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</si>
  <si>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</si>
  <si>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</si>
  <si>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</si>
  <si>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</si>
  <si>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Alchemilla acutiloba Opiz</t>
  </si>
  <si>
    <t>Pied de lion</t>
  </si>
  <si>
    <t xml:space="preserve">Plante vivace généralement élancée, glabre ou poilue ; feuilles souvent grandes, suborbiculaires, vertes sur les 2 faces, à 7-11 lobes peu profonds, ordinairement dentés en scie sur tout leur pourtour; stipules dentées ou un peu incisées-étoilées; inflorescence glabre ; fleurs d'un vert jaunâtre, assez petites, en cymes corymbiformes diffuses ; calice et calicule ordinairement peu étoiles après la floraison. Plante très polymorphe. </t>
  </si>
  <si>
    <t>Alchemilla glabra Neygenf.</t>
  </si>
  <si>
    <t>Alchémille glabre</t>
  </si>
  <si>
    <t>Alchemilla glaucescens Wallr.</t>
  </si>
  <si>
    <t>Alchémille glauque</t>
  </si>
  <si>
    <t>Plante vivace de 5 à 20 cm. Tiges ascendantes, flexueuses, à poils appliqués à la base, étalés au sommet. Feuilles basales de 1,5 à 6 cm, suborbiculaires, glauques, velues ou pubescentes sur les 2 faces, à 7-9 lobes peu profonds, arrondis, dentés sur tout leur pourtour. Inflorescence à fleurs et pédicelles nettement poilus , fleurs jaunâtres, petites, en glomérules souvent confluents. Lobes du calice non étalés après la floraison.</t>
  </si>
  <si>
    <t>Alchemilla monticola Opiz</t>
  </si>
  <si>
    <t>Alchémille des montagnes</t>
  </si>
  <si>
    <t>Alchemilla xanthochlora Rothm.</t>
  </si>
  <si>
    <t>Alchemille commune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</si>
  <si>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</si>
  <si>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</si>
  <si>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</si>
  <si>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</si>
  <si>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</si>
  <si>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</si>
  <si>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</si>
  <si>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</si>
  <si>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</si>
  <si>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</si>
  <si>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lusitanicum Lam.</t>
  </si>
  <si>
    <t>AMARYLLIDACEAE</t>
  </si>
  <si>
    <t>Ail des montagnes</t>
  </si>
  <si>
    <t>Plante vivace de 15-40 cm, à souche horizontale émettant des bulbes oblongs à tunique membraneuse entière ; tige cylindracée, à angles aigus dans le haut, nue jusqu'à la base ; feuilles 3-8, linéaires-étroites (1-3 mm), convexes et obscurément nervées sans carène en dessous, plus courtes que la tige ; spathe à 2-3 lobes plus courts que les pédicelles ; fleurs purpurines, petites, en ombelle multiflore serrée ; pédicelles égaux, 2 fois plus longs que la fleur ; périanthe de 6-7 mm, ovoïde en cloche, à divisions oblongues ; étamines et style saillants ; stigmate obtus.</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</si>
  <si>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</si>
  <si>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</si>
  <si>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</si>
  <si>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</si>
  <si>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</si>
  <si>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</si>
  <si>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</si>
  <si>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victorialis L.</t>
  </si>
  <si>
    <t>Ail victoriale</t>
  </si>
  <si>
    <t>Plante vivace de 30 à 60 cm, glabre, à bulbe allongé revêtu d'une tunique à fibres entrecroisées en réseau. Tige épaisse, feuillée en dessous du milieu. Feuilles larges de 3 à 5 cm, elliptiques-lancéolées, courtement pétiolées, planes, à nervures convergentes. Spathe univalve, ovale, plus courte que l'ombelle. Fleurs blanc verdâtre devenant jaunâtre, en ombelle globuleuse serrée multiflore non bulbillifère. Pédicelles égaux, plus longs que la fleur périanthe en cloche, à divisions oblongues dressées étamines saillantes, toutes à filets simples. Anthères jaunes. Capsule nue, globuleuse.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</si>
  <si>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</si>
  <si>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</si>
  <si>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</si>
  <si>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</si>
  <si>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</si>
  <si>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</si>
  <si>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</si>
  <si>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</si>
  <si>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</si>
  <si>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</si>
  <si>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Alnus incana (L.) Moench subsp. incana</t>
  </si>
  <si>
    <t>Aulne blanchâtre</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</si>
  <si>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</si>
  <si>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</si>
  <si>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</si>
  <si>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</si>
  <si>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</si>
  <si>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</si>
  <si>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</si>
  <si>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</si>
  <si>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</si>
  <si>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</si>
  <si>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</si>
  <si>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</si>
  <si>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</si>
  <si>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Alopecurus rendlei Eig</t>
  </si>
  <si>
    <t>Vulpin en outre</t>
  </si>
  <si>
    <t>Plante annuelle de 10 à 40 cm à tiges grêles, dressées ou ascendantes. Feuilles courtes et étroites, la supérieure à gaine fortement renflée et bien plus large que le limbe. Inflorescence en panicule spiciforme, ovoïde, verdâtre ou violacée. Glumes soudées sur au moins 40% de leur longueur, tachées de vert foncé au sommet, glabres sur les faces et à ailes ciliées. Glumelles à arête très saillante.</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</si>
  <si>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</si>
  <si>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</si>
  <si>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</si>
  <si>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</si>
  <si>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</si>
  <si>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</si>
  <si>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</si>
  <si>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</si>
  <si>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</si>
  <si>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</si>
  <si>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Anacamptis morio (L.) R.M.Bateman, Pridgeon &amp; M.W.Chase</t>
  </si>
  <si>
    <t>ORCHIDACEAE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</si>
  <si>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</si>
  <si>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</si>
  <si>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</si>
  <si>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</si>
  <si>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</si>
  <si>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</si>
  <si>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Andromeda polifolia L.</t>
  </si>
  <si>
    <t>ERICACEAE</t>
  </si>
  <si>
    <t>Andromède</t>
  </si>
  <si>
    <t>Sous-arbrisseau de 10-40 cm, glabre, à tiges grêles, radicantes, puis ascendantes. Feuilles persistantes, alternes, elliptiques-oblongues ou lancéolées-linéaires, mucronées, roulées par les bords, subsessiles, entières, coriaces, vertes et luisantes en dessus, blanches-glauques en dessous. Fleurs d'un blanc rosé, penchées, 2 à 8 en ombelles terminales. Pédoncules 3 à 4 fois plus longs que les fleurs. Calice à 5 lobes ovales-lancéolés, glabres. Corolle caduque, en grelot, à 5 dents courtes , 10 étamines, à anthères s'ouvrant au sommet par 2 trous et munies de 2 cornes. Capsule globuleuse, glabre et glauque, à 5 loges et 5 valves.</t>
  </si>
  <si>
    <t>Anemone alpina L.</t>
  </si>
  <si>
    <t>Anémone des Alpes</t>
  </si>
  <si>
    <t xml:space="preserve">Souche épaisse ou assez grêle ; hampe de 10-40 cm, velue-soyeuse ; feuilles d'abord poilues, puis glabrescentes, triangulaires-tripennatiséquées, à segments pennatifides, incisés-dentés ; folioles de l'involucre pétiolées, semblables aux feuilles radicales ; fleurs blanches ou jaunes, souvent rosées en dehors, grandes, solitaires, dressées ; sépales 6, elliptiques, velus en dehors; carpelles oblongs, velus, à longue arête plumeuse. </t>
  </si>
  <si>
    <t>Anemone alpina L. subsp. alpina</t>
  </si>
  <si>
    <t>Anémone blanche</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</si>
  <si>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</si>
  <si>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</si>
  <si>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</si>
  <si>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</si>
  <si>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</si>
  <si>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</si>
  <si>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</si>
  <si>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</si>
  <si>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</si>
  <si>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</si>
  <si>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</si>
  <si>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</si>
  <si>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</si>
  <si>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</si>
  <si>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</si>
  <si>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</si>
  <si>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</si>
  <si>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</si>
  <si>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Antennaria dioica (L.) Gaertn.</t>
  </si>
  <si>
    <t>Pied-de-chat</t>
  </si>
  <si>
    <t xml:space="preserve">Plante vivace à souche émettant des rejets couchés, allongés, avec des rosettes de feuilles ; tige de 5-25 cm, dressée, simple, cotonneuse ; feuilles blanches-tomenteuses en dessous, vertes ou d'un vert blanchâtre en dessus, les inférieures et celles des rosettes obovales-spatulées ou oblongues arrondies, les caulinaires dressées-appliquées, linéaires-lancéolées ; involucre à folioles blanches ou rosées, larges, obovales dans les capitules mâles, roses, oblongues ou lancéolées dans les capitules femelles ; capitules 3-8 en petit corymbe serré et ombelliforme. </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</si>
  <si>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</si>
  <si>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</si>
  <si>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</si>
  <si>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Anthericum ramosum L.</t>
  </si>
  <si>
    <t>ASPARAGACEAE</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</si>
  <si>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</si>
  <si>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</si>
  <si>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</si>
  <si>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</si>
  <si>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</si>
  <si>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nitida (Wahlenb.) Hazsl.</t>
  </si>
  <si>
    <t>Cerfeuil lustré</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</si>
  <si>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</si>
  <si>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</si>
  <si>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</si>
  <si>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</si>
  <si>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</si>
  <si>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</si>
  <si>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</si>
  <si>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</si>
  <si>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</si>
  <si>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Antirrhinum majus L.</t>
  </si>
  <si>
    <t>PLANTAGINACEAE</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</si>
  <si>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</si>
  <si>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</si>
  <si>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</si>
  <si>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</si>
  <si>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</si>
  <si>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</si>
  <si>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</si>
  <si>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</si>
  <si>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</si>
  <si>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</si>
  <si>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</si>
  <si>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</si>
  <si>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</si>
  <si>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arenosa (L.) Lawalrée</t>
  </si>
  <si>
    <t>Arabette des sables</t>
  </si>
  <si>
    <t xml:space="preserve">Plante bisannuelle, non gazonnante, velue-hérissée ; tige de 10-30 cm, dressée, grêle, rameuse ; feuilles inférieures lyrées-pennatifides, les supérieures peu nombreuses, atténuées à la base, incisées, dentées ou entières ; fleurs roses ou violettes, rarement blanches, assez grandes ; sépales latéraux un peu bossus à la base ; pétales à limbe large, obovale, étalé; grappe fructifère lâche, à pédicelles grêles, étalés ; siliques étalées-ascendantes, grêles, comprimées, bosselées ; graines un peu allées au sommet. </t>
  </si>
  <si>
    <t>Arabidopsis arenosa (L.) Lawalrée subsp. arenosa</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</si>
  <si>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</si>
  <si>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</si>
  <si>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</si>
  <si>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caucasica Willd. ex Schltdl.</t>
  </si>
  <si>
    <t>Arabette du Caucase</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</si>
  <si>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</si>
  <si>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</si>
  <si>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</si>
  <si>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</si>
  <si>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</si>
  <si>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</si>
  <si>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</si>
  <si>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</si>
  <si>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</si>
  <si>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</si>
  <si>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</si>
  <si>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</si>
  <si>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</si>
  <si>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</si>
  <si>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</si>
  <si>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</si>
  <si>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</si>
  <si>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</si>
  <si>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</si>
  <si>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</si>
  <si>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</si>
  <si>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</si>
  <si>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</si>
  <si>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</si>
  <si>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</si>
  <si>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</si>
  <si>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subsp. bulbosum (Willd.) Schübler &amp; G.Martens</t>
  </si>
  <si>
    <t>Avoine à chapelets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</si>
  <si>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</si>
  <si>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</si>
  <si>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</si>
  <si>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 var. italicum</t>
  </si>
  <si>
    <t>ARACEAE</t>
  </si>
  <si>
    <t>Pied-de-veau</t>
  </si>
  <si>
    <t>Arum maculatum L.</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</si>
  <si>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</si>
  <si>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Aruncus dioicus (Walter) Fernald</t>
  </si>
  <si>
    <t>Barbe de bouc</t>
  </si>
  <si>
    <t>Plante vivace d'environ 1 m à souche épaisse ; feuilles très grandes (20 à 30 cm), triangulaires dans leur pourtour, deux à trois fois pennatiséquées, à segments opposés, pétiolulés, ovales-acuminés, doublement dentés ; stipules nulles ; fleurs blanches, très petites, dioïques ou polygames, sessiles en épis cylindriques formant une panicule très ample ; étamines plus longues que les pétales oblongs ; 3 à 4 carpelles, réfléchis à la maturité.</t>
  </si>
  <si>
    <t>Asarum europaeum L.</t>
  </si>
  <si>
    <t>ARISTOLOCHIACEAE</t>
  </si>
  <si>
    <t>Asaret d'Europe</t>
  </si>
  <si>
    <t>Plante vivace, velue, à odeur poivrée désagréable. Souche et tiges longuement rampantes et radicantes dans la litière forestière, émettant des rameaux très courts, dressés, écailleux, portant 1 à 2 paires de feuilles orbiculaires en rein longuement pétiolées, et au sommet une fleur noirâtre, velue, courtement pédonculée. Périanthe en cloche, à 3 lobes égales ovales-cuspidés. 12 étamines, à filets libres et courts. Capsule subglobuleuse, couronnée par le périanthe persistant, s'ouvrant irrégulièrement, à graines ovoïdes creuses en dedans.</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</si>
  <si>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</si>
  <si>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</si>
  <si>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</si>
  <si>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Asperula arvensis L.</t>
  </si>
  <si>
    <t>RUBIACEAE</t>
  </si>
  <si>
    <t>Aspérule des champs</t>
  </si>
  <si>
    <t>Plante annuelle de 20 à 40 cm, glabrescente, à racine grêle. Tige grêle, obtusément quadrangulaire, dressée, un peu scabre, rameuse dans le haut. Feuilles inférieures verticillées par 4, obovales, les autres verticillées par 6 à 8, linéaires, obtuses, longues de 1 à 3 cm, à 1 nervure, ciliées-scabres aux bords. Fleurs bleues, petites, inodores, en têtes terminales dépassées par un involucre de bractées foliacées, linéaires, bordées de longs poils blancs. Corolle à tube grêle un peu plus long que le limbe. Fruits glabres et lisses à la maturité.</t>
  </si>
  <si>
    <t>Asperula cynanchica L.</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</si>
  <si>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</si>
  <si>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</si>
  <si>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</si>
  <si>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</si>
  <si>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</si>
  <si>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</si>
  <si>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</si>
  <si>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</si>
  <si>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</si>
  <si>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</si>
  <si>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</si>
  <si>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</si>
  <si>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</si>
  <si>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</si>
  <si>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</si>
  <si>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</si>
  <si>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</si>
  <si>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</si>
  <si>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</si>
  <si>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</si>
  <si>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</si>
  <si>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L. subsp. trichomanes</t>
  </si>
  <si>
    <t>Asplenium trichomanes subsp. pachyrachis (H.Christ) Lovis &amp; Reichst.</t>
  </si>
  <si>
    <t>Doradile des murailles à rachis épais</t>
  </si>
  <si>
    <t>Asplenium trichomanes subsp. quadrivalens D.E.Mey.</t>
  </si>
  <si>
    <t>Doradille fausse-capillaire</t>
  </si>
  <si>
    <t>Asplenium viride Huds.</t>
  </si>
  <si>
    <t>Doradille verte</t>
  </si>
  <si>
    <t xml:space="preserve">Plante vivace de 6-25 cm, glabre, à souche courte ; feuilles courtement pétiolées, à pétiole brun à la base, puis vert jusqu'à l'extrémité du rachis, celui-ci non ailé ; limbe lancéolé linéaire, à peine rétréci à la base, pennatiséqué ; segments nombreux (15-25 paires), distincts jusqu'au sommet, petites, ovales rhomboïdaux ou suborbiculaires, en coin à la base, crénelés ou incises-crénelés ; sores linéaires, à la fin confluents. </t>
  </si>
  <si>
    <t>Asplenium x alternifolium Wulfen</t>
  </si>
  <si>
    <t>Doradille de Breyne</t>
  </si>
  <si>
    <t xml:space="preserve">Plante vivace de 3-15 cm, glabre, à souche courte ; feuilles d'un vert clair, à pétiole souvent aussi long ou plus long que le limbe, brun à la base, puis vert jusqu'au sommet du rachis ; limbe oblong-lancéolé, élargi à la base, pennatiséqué, à 5-11 segments écartés, en coin à la base, les supérieurs simples, incises-dentés, confluents, les inférieurs plus grands bi-trifides ou bi-triséqués ; sores linéaires, à la fin confluents. </t>
  </si>
  <si>
    <t>Aster amellus L.</t>
  </si>
  <si>
    <t>Marguerite de la Saint-Michel</t>
  </si>
  <si>
    <t>Plante vivace de 15 à 50 cm, à tige dressée, simple ou rameuse nue au sommet, brièvement pubescente. Feuilles pubescentes, rudes sur les deux faces, trinervées, ordinairement très entières, les inférieures ovales-oblongues ou elliptiques, atténuées en pétiole, les suivantes sessiles, oblongues-lancéolées, aiguës. Involucre à folioles velues, oblongues, les extérieures très obtuses à sommet recourbé en dehors. Soies de l'aigrette roussâtres, à peine une fois plus longue que l'akène. Capitules de 3 cm environ de diamètre, au nombre de 2 à 6 en corymbe court et lâche, rarement un seul capitule terminal. Ligules bleues. Fleurs du centre tubuleuses jaunes.</t>
  </si>
  <si>
    <t>Astragalus cicer L.</t>
  </si>
  <si>
    <t xml:space="preserve"> Astragale Pois chiche</t>
  </si>
  <si>
    <t xml:space="preserve">Plante vivace de 30-80 cm, verte, mollement velue, couchée-diffuse ; feuilles imparipennées, à 6-12 paires de folioles grandes, elliptiques-oblongues, pubescentes ; stipules supérieures soudées, lancéolées-linéaires ; fleurs d'un jaune pâle, dressées, nombreuses en grappes ovules serrées, à la fin un peu allongées, sur des pédoncules un peu plus courts que la feuille ; calice poilu, tubuleux, à dents 1 fois plus courtes que le tube ; gousses courtes, de 12-15 mm sur 8-9, saillantes, imbriquées, ovoïdes-obtuses, renflées en vessie, à bec court et recourbé, poilues. </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</si>
  <si>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</si>
  <si>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</si>
  <si>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</si>
  <si>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distentifolium Tausch ex Opiz</t>
  </si>
  <si>
    <t>WOODSIACEAE</t>
  </si>
  <si>
    <t>Fougère alpestre</t>
  </si>
  <si>
    <t xml:space="preserve">Plante vivace de 40-80 cm, à souche épaisse ; feuilles grandes, à pétiole court et fortement écailleux, oblongues-lancéolées, atténuées à la base, tripennatiséquées ; segments primaires lancéolés acuminés, les secondaires oblongs-lancéolés, pennatiséqués ou pennatipartites, à lobes oblongs-obtus, incisés-crénelés à dents obtuses ou courbées en haut ; sores petites, arrondis, rapprochés du bord des lobes ; indusie très petite, ciliée au bord, très caduque. </t>
  </si>
  <si>
    <t>Athyrium filix-femina (L.) Roth</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</si>
  <si>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</si>
  <si>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</si>
  <si>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armeria (L.) Raf.</t>
  </si>
  <si>
    <t>Silène à bouquets</t>
  </si>
  <si>
    <t xml:space="preserve">Plante annuelle, glabre et glauque, à racine pivotante ; tige de 20-40 cm, dressée, simple ou peu rameuse, visqueuse dans le haut ; feuilles ovales-lancéolées, aiguës, embrassantes en coeur ; fleurs rouges, rarement blanches, dressées, nombreuses, rapprochées en corymbes dichotomes ; calice allongé en massue, ombiliqué, glabre, rougeâtre, à 10 nervures, à dents ovales-arrondies ; pétales assez grands, émarginés, couronnés d'écailles lancéolées, à onglet non auriculé ; capsule oblongue, égalant le carpophore glabre ou plus longue. </t>
  </si>
  <si>
    <t>Atocion rupestre (L.) B.Oxelman</t>
  </si>
  <si>
    <t>Silène des rochers</t>
  </si>
  <si>
    <t xml:space="preserve">Plante vivace, glabre et glauque, à souche grêle ; tiges de 5-25 cm, grêles, dressées ou ascendantes, simples ou rameuses ; feuilles inférieures spatulées-obtuses, les autres lancéolées-aiguës; fleurs blanches ou rosées, dressées, longuement pédonculées, en panicule dichotome très lâche ; calice court, obconique, à peine ombiliqué, glabre, à 10 nervures, à dents ovales-obtuses ; pétales échancrés, couronnés d'écailles lancéolées-aiguës, à onglet non auriculé, ni cilié ; capsule ovoïde-oblongue, 4-5 fois plus longue que le carpophore glabre. </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</si>
  <si>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</si>
  <si>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</si>
  <si>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</si>
  <si>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</si>
  <si>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</si>
  <si>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</si>
  <si>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</si>
  <si>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</si>
  <si>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</si>
  <si>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</si>
  <si>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</si>
  <si>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</si>
  <si>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</si>
  <si>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</si>
  <si>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</si>
  <si>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</si>
  <si>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</si>
  <si>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</si>
  <si>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</si>
  <si>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</si>
  <si>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</si>
  <si>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</si>
  <si>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</si>
  <si>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Bartsia alpina L.</t>
  </si>
  <si>
    <t>OROBANCHACEAE</t>
  </si>
  <si>
    <t>Bartsie des Alpes</t>
  </si>
  <si>
    <t>Plante vivace de 10-30 cm, velue-hérissée, à souche rampante ; tiges dressées ou ascendantes, simples, lâchement feuillées ; feuilles ovales, rugueuses-chagrinées, crénelées-dentées ; fleurs d'un violet sale, grandes, opposées, pédicellées, en grappes d'abord courtes, puis longues et lâches ; bractées foliacées, ovales, crénelées, 2-3 fois plus longues que le calice ; celui-ci en cloche, fendu jusqu'au milieu, à lobes ovales-lancéolés obtus ; corolle de 2 cm, étroite à la base, à lèvre supérieur obtuse, l'inférieur plus courte, à lobes égaux et obtus ; capsule poilue, ovale-elliptique, presque 1 fois plus longue que le calice.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</si>
  <si>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</si>
  <si>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</si>
  <si>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</si>
  <si>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vulgaris L.</t>
  </si>
  <si>
    <t>BERBERIDACEAE</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</si>
  <si>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</si>
  <si>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</si>
  <si>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</si>
  <si>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</si>
  <si>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</si>
  <si>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</si>
  <si>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</si>
  <si>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</si>
  <si>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</si>
  <si>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</si>
  <si>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</si>
  <si>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</si>
  <si>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</si>
  <si>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</si>
  <si>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pubescens Ehrh. var. pubescens</t>
  </si>
  <si>
    <t>Betula pubescens var. glabrata Wahlenb.</t>
  </si>
  <si>
    <t>Bouleau blanc poisseux</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</si>
  <si>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</si>
  <si>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</si>
  <si>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</si>
  <si>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connata Muhlenb. ex Willd.</t>
  </si>
  <si>
    <t>Bident à feuilles connées</t>
  </si>
  <si>
    <t>Bidens frondosa L.</t>
  </si>
  <si>
    <t>Bident à fruits noirs</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</si>
  <si>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</si>
  <si>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</si>
  <si>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</si>
  <si>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</si>
  <si>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</si>
  <si>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</si>
  <si>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</si>
  <si>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</si>
  <si>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</si>
  <si>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</si>
  <si>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</si>
  <si>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</si>
  <si>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</si>
  <si>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</si>
  <si>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Borago officinalis L.</t>
  </si>
  <si>
    <t>BORAGINACEAE</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</si>
  <si>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</si>
  <si>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</si>
  <si>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</si>
  <si>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</si>
  <si>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</si>
  <si>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</si>
  <si>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Botrychium matricariifolium (A.Braun ex Döll) W.D.J.Koch</t>
  </si>
  <si>
    <t>Botryche à feuilles de matricaire</t>
  </si>
  <si>
    <t xml:space="preserve">Plante vivace de 8-20 cm, glabre, à souche fibreuse, écailleuse au sommet, émettant une feuille stérile et une feuille fertile ; feuille stérile assez petite, très rapprochée de la particule, subsessile et engainante, oblongue, pennatiséquée ou pennatipartite, à segments plus longs que larges, ovales ou oblongs, pennatilobés ou incisés ; feuille fertile égalant ou dépassant peu la feuille stérile, en panicule oblongue-triangulaire, longue de 1-2 cm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</si>
  <si>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</si>
  <si>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</si>
  <si>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</si>
  <si>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</si>
  <si>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</si>
  <si>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</si>
  <si>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</si>
  <si>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</si>
  <si>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</si>
  <si>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</si>
  <si>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</si>
  <si>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</si>
  <si>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</si>
  <si>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</si>
  <si>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</si>
  <si>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</si>
  <si>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</si>
  <si>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</si>
  <si>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</si>
  <si>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</si>
  <si>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</si>
  <si>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</si>
  <si>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</si>
  <si>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</si>
  <si>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</si>
  <si>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</si>
  <si>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</si>
  <si>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</si>
  <si>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</si>
  <si>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</si>
  <si>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</si>
  <si>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</si>
  <si>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</si>
  <si>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</si>
  <si>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</si>
  <si>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</si>
  <si>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</si>
  <si>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</si>
  <si>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</si>
  <si>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</si>
  <si>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</si>
  <si>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</si>
  <si>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</si>
  <si>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</si>
  <si>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</si>
  <si>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</si>
  <si>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</si>
  <si>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</si>
  <si>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</si>
  <si>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</si>
  <si>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</si>
  <si>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</si>
  <si>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</si>
  <si>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</si>
  <si>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</si>
  <si>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</si>
  <si>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</si>
  <si>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</si>
  <si>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arundinacea (L.) Roth</t>
  </si>
  <si>
    <t>Calamagrostis faux-roseau</t>
  </si>
  <si>
    <t>Plante vivace de 60 cm à 1 mètre 50 cm, glabrescente, à souche rampante ; tige raide, nue au sommet ; feuilles longues, planes, scabres, à ligule oblongue ; panicule longue de 10-20 cm, dressée, blanchâtre ou violacée, à rameaux les plus courts garnis d'épillets jusqu'à la base ; fleur sessile, accompagnée d'un rudiment stérile ; glumelle inférieure d'un cinquième plus courte que les glumes, munie à la base de poils 4 fois plus courts quelle, et vers le quart inférieur d'une arête genouillée longue de 6-8 mm et très saillante.</t>
  </si>
  <si>
    <t>Calamagrostis canescens (Weber) Roth</t>
  </si>
  <si>
    <t>Calamagrostide blanchâtre</t>
  </si>
  <si>
    <t>Haut de 60 à 150 cm ; tige souvent ramifiée à la base ; feuilles vert foncé, rigides, n'atteignant pas 5 mm de large, glabres dessous au niveau de la ligule ; ligule longue au maximum de 3 mm, glabre ; arête nulle ou très courte, insérée à l'apex de la lemme dans l'échancrure, ne dépassant pas l'extrémité de l'épillet ; lemme à cinq nervures, égalée ou dépassée par les poils basaux.</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</si>
  <si>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</si>
  <si>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</si>
  <si>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</si>
  <si>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phragmitoides Hartm.</t>
  </si>
  <si>
    <t>Calamagrostide pourpre</t>
  </si>
  <si>
    <t>Caldesia parnassifolia (L.) Parl.</t>
  </si>
  <si>
    <t>Caldésie à feuilles de Parnassie</t>
  </si>
  <si>
    <t>Plante vivace de 10-60 cm, glabre, à souche fibreuse émettant des tiges rampantes à bourgeons feuillés et vivipares en forme de stolons. Tiges nues, dressées. Feuilles toutes radicales, longuement pétiolées, largement ovales-suborbiculaires, profondément en coeur, à 9 à 11 nervures convergentes. Fleurs blanc-rosé, petites, en verticilles écartés formant une grappe presque simple , pétales arrondis, 2 fois plus grands que les sépales. Carpelles 6 à 9, ovales à bec caduc, peu comprimés, à 5 à 7 côtes verticillées, sur 1 rang sur un réceptacle plan.</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</si>
  <si>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</si>
  <si>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</si>
  <si>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</si>
  <si>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Calla palustris L.</t>
  </si>
  <si>
    <t>Calla des marais</t>
  </si>
  <si>
    <t xml:space="preserve">Plante vivace de 20-80 cm, glabre, à souche souterraine épaisse, horizontale, articulée, radicante, écailleuse ; feuilles toutes radicales, largement en coeur, apiculées, pétiolées, engainantes ; spathe persistante, étalée, plane, ovale-obtuse brusquement apiculée, blanche en dedans ; spadice terminal, dépassant le milieu de la spathe, entièrement recouvert de fleurs monoïques entremêlées et serrées en épi ovale ; périanthe nul ; étamines à filets filiformes élargis au sommet, anthères didymes à 2 loges s'ouvrant, en long ; stigmate sessile, en disque ; baies rouges, en épi compact, à 1 loge et plusieurs graines. </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</si>
  <si>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</si>
  <si>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</si>
  <si>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</si>
  <si>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</si>
  <si>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</si>
  <si>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</si>
  <si>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</si>
  <si>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</si>
  <si>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</si>
  <si>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</si>
  <si>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</si>
  <si>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</si>
  <si>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</si>
  <si>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</si>
  <si>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</si>
  <si>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</si>
  <si>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</si>
  <si>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</si>
  <si>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</si>
  <si>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</si>
  <si>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</si>
  <si>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</si>
  <si>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</si>
  <si>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Camelina microcarpa Andrz. ex DC.</t>
  </si>
  <si>
    <t>Cameline</t>
  </si>
  <si>
    <t>Camelina sativa (L.) Crantz</t>
  </si>
  <si>
    <t>Caméline cultivée</t>
  </si>
  <si>
    <t xml:space="preserve">Plante jaunâtre ; tige de 40-80 cm, dressée, simple ou rameuse dans le haut ; feuilles oblongues lancéolées, entières, dentelées ou sinuées dentées ; fleurs jaunes ; grappe fructifère assez allongée, à pédicelles longs de 10-18 mm étalés dressés; silicules obobales-oblongues, 1 fois plus hautes que larges, arrondies au sommet, ventrues, non renflées ; valves jaunâtres, dures ; cloison obovale en coin; graines longues de 1 1/2 à 2 mm </t>
  </si>
  <si>
    <t>Campanula glomerata L.</t>
  </si>
  <si>
    <t>CAMPANULACEAE</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</si>
  <si>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</si>
  <si>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</si>
  <si>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latifolia L.</t>
  </si>
  <si>
    <t>Campanule à larges feuilles</t>
  </si>
  <si>
    <t>Plante vivace de 30 cm à 1 m, finement pubescente, à souche épaisse ; tiges robustes, creuses, sillonnées, lisses, très feuillées, simples ; feuilles grandes, ovales-lancéolées, atténuées sur le pétiole, inégalement dentées, pubérulentes ; fleurs bleues, dressées, en grappes feuillées, solitaires sur les pédoncules bractéolés au-dessous du milieu ; calice glabre, à lobes lancéolés, égalant le tiers de la corolle ; celle-ci très grande (4 à 5 cm), divisée jusqu'au tiers, à lobes lancéolés et ciliés ; capsule penchée, s'ouvrant à la base.</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</si>
  <si>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</si>
  <si>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</si>
  <si>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</si>
  <si>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</si>
  <si>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</si>
  <si>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</si>
  <si>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</si>
  <si>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</si>
  <si>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</si>
  <si>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</si>
  <si>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</si>
  <si>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</si>
  <si>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</si>
  <si>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</si>
  <si>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</si>
  <si>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</si>
  <si>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</si>
  <si>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</si>
  <si>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</si>
  <si>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</si>
  <si>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</si>
  <si>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</si>
  <si>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</si>
  <si>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</si>
  <si>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</si>
  <si>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dentata Schult.</t>
  </si>
  <si>
    <t>Cardamine des marais</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</si>
  <si>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</si>
  <si>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</si>
  <si>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</si>
  <si>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</si>
  <si>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</si>
  <si>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</si>
  <si>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</si>
  <si>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</si>
  <si>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</si>
  <si>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</si>
  <si>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</si>
  <si>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</si>
  <si>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resedifolia L.</t>
  </si>
  <si>
    <t>Cardamine à feuilles de Réséda</t>
  </si>
  <si>
    <t xml:space="preserve">Plante vivace, un peu gazonnante, glabre, d'un vert tendre ; souche un peu épaisse ; tiges de 3-12 cm, grêles ; feuilles rarement entières, les caulinaires pennatipartites, à 3-7 lobes ovales ou oblongs, à pétiole muni d'oreillettes embrassantes ; fleurs blanches, assez petites, en corymbe, les extérieures fleurissant les premières ; pétales 1 fois plus longs que le calice ; grappe fructifère courte, à pédicelles dressés-étalés, égalant le tiers des siliques ; siliques dressées, n'atteignant pas toutes la même hauteur ; graines ailées. </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</si>
  <si>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</si>
  <si>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</si>
  <si>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</si>
  <si>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</si>
  <si>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</si>
  <si>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</si>
  <si>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personata (L.) Jacq.</t>
  </si>
  <si>
    <t>Chardon bardane</t>
  </si>
  <si>
    <t>Plante vivace de 6-10 dm, dressée, rameuse au sommet, aranéeuse, ailée-spinuleuse ; feuilles molles, blanchâtres-aranéeuses en dessous, dentées, ciliées-spinuleuses, lancéolées ou ovales-lancéolées, décurrentes, les caulinaires indivises, les inférieures lyrées-pennatifides ; capitules la plupart sessiles rapprochés et même agglomérés ; involucre globuleux, glabre à folioles extérieures et moyennes atténuées en une pointe très aiguë, les intérieures linéaires, mucronulées ; fleurs purpurines.</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</si>
  <si>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</si>
  <si>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</si>
  <si>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</si>
  <si>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</si>
  <si>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</si>
  <si>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</si>
  <si>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</si>
  <si>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bohemica Schreb.</t>
  </si>
  <si>
    <t>Laîche voyageuse</t>
  </si>
  <si>
    <t>Plante annuelle ou vivace de 10 à 50 cm, glabre, à racine fibreuse. Tiges en touffe, triquètres, lisses, feuillées. Feuilles molles, linéaires-acuminées (2 à 3 mm), planes, un peu rudes. Inflorescence en tête subglobuleuse dense, verdâtre, longuement dépassée par un involucre de 2 à 5 bractées foliacées inégales , épillets nombreux, sessiles, lancéolés, mâles à la base , ecailles linéaires lancéolées acuminées aristées , style très long, 2 stigmates , utricules pédicellés, étroitement lancéolés, plans-convexes, atténués en bec très long, denticulé, bifide, dépassant longuement l'écaille.</t>
  </si>
  <si>
    <t>Carex brizoides L.</t>
  </si>
  <si>
    <t>Carex fausse brize</t>
  </si>
  <si>
    <t>Plante vivace de 20 à 60 cm, glabre, à souche longuement rampante et à tige grêle, trigone, rude au sommet. Feuilles allongées, larges de 1,5 à 3 mm, planes, scabres. Inflorescence en épi oblong, blanchâtre, formé de 5 à 9 épillets rapprochés, à la fin arqués, lancéolés, femelles au sommet. Bractée inférieure bien plus petite que son épillet. Écailles lancéolées-aiguës , 2 stigmates , utricules fauves, lancéolés (4 mm), plans-convexes, bordés de la base au sommet d'une aile étroite denticulée, atténués en bec bidenté dépassant l'écaille. Akène plan-convexe.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</si>
  <si>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</si>
  <si>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</si>
  <si>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</si>
  <si>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</si>
  <si>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</si>
  <si>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</si>
  <si>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davalliana Sm.</t>
  </si>
  <si>
    <t>Carex de Davall</t>
  </si>
  <si>
    <t>Plante vivace de 10 à 35 cm, glabre, à souche fibreuse gazonnante ; tige dressée, filiforme, trigone, scabre ; feuilles plus courtes que la tige, sétacées, rudes ; épillet solitaire, terminal, multiflore, disque, parfois monoïque ; le mâle linéaire-cylindracé, à écailles lancéolées ; épi femelle oblong, à écailles roussâtres, ovales-aiguës, persistantes ; bractée triangulaire mucronée ; 2 stigmates ; utricules à la fin très étalés ou réfléchis, bruns, oblongs-lancéolés (3 mm), plans-convexes, peu nervés, atténués en bec long dépassant l'écaille ; akène oblong, plan convexe.</t>
  </si>
  <si>
    <t>Carex demissa Vahl ex Hartm.</t>
  </si>
  <si>
    <t>Carex jaunâtre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</si>
  <si>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</si>
  <si>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</si>
  <si>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</si>
  <si>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</si>
  <si>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</si>
  <si>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</si>
  <si>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</si>
  <si>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</si>
  <si>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</si>
  <si>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</si>
  <si>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</si>
  <si>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</si>
  <si>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</si>
  <si>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</si>
  <si>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</si>
  <si>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</si>
  <si>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</si>
  <si>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</si>
  <si>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</si>
  <si>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</si>
  <si>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</si>
  <si>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</si>
  <si>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</si>
  <si>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</si>
  <si>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</si>
  <si>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</si>
  <si>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</si>
  <si>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</si>
  <si>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</si>
  <si>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</si>
  <si>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</si>
  <si>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hispida Willd.</t>
  </si>
  <si>
    <t>Laîche hérissée</t>
  </si>
  <si>
    <t xml:space="preserve">Plante vivace de 50 cm à 1 mètre, glauque, à souche rampante-stolonifère ; tige robuste, dressée, subtrigone, lisse ; feuilles longues, très raides, larges de 5-10 mm scabres ; épis mâles 3 5, cylindriques-allongés, bruns, les femelles 3-4, cylindriques, épais, très denses, dressés, subsessiles, panachés de blanc et de brun ; bractée inférieure à gaîne courte, dépassant la tige ; écailles vert brun, lancéolées-aristées ou mutiques; 3 stigmates ; utricules verdâtres, hispidules, obovales-comprimés (5 mm), ciliés, nervés, à bec plus court que l'écaille. </t>
  </si>
  <si>
    <t>Carex hordeistichos Vill.</t>
  </si>
  <si>
    <t>Carex à épis d'orge</t>
  </si>
  <si>
    <t>Plante vivace de 20 à 40 cm, glabre, à souche gazonnante très compacte ; tige trigone, lisse, scabre sous les épis milles ; feuilles planes, larges de 3 à 5 mm, rudes ; épis mâles 2 à 3, oblongs, fauves, très éloignés des femelles ; ceux-ci 3 à 4, très gros, ovales, denses, dressés, écartés, brièvement pédonculés ; bractées engainantes, dépassant la tige ; écailles blanchâtres, ovales, non aristées ; 3 stigmates ; utricules vert fauve, glabres, dressés, grands (100 mm), elliptiques-lancéolés trigones, peu nervés, denticulés-scabres à la marge, à bec long et bifide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</si>
  <si>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</si>
  <si>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</si>
  <si>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</si>
  <si>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</si>
  <si>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</si>
  <si>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</si>
  <si>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</si>
  <si>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</si>
  <si>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</si>
  <si>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</si>
  <si>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</si>
  <si>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</si>
  <si>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</si>
  <si>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</si>
  <si>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limosa L.</t>
  </si>
  <si>
    <t>Carex des bourbiers</t>
  </si>
  <si>
    <t>Plante vivace de 20 à 45 cm, glabre, à souche stolonifère et fibres radicales laineuses. Tige grêle, triquètre, presque lisse. Feuilles égalant la tige, glauques, pliées-carénées, étroites (1 à 2 mm), rudes. Épi mâle solitaire, linéaire, roux , 1 à 2 épis femelles peu écartés, ovoïdes-oblongs, peu denses, penchés sur des pédoncules capillaires. Bractée inférieure peu ou pas engainante, foliacée, plus courte que la tige. Écailles brunes-rougeâtres, ovales-mucronées. 3 stigmates. Utricules verts-glauques, ovales-elliptiques (4 mm) fortement nervés, à bec minuscule plus court que l'écaille.</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</si>
  <si>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</si>
  <si>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</si>
  <si>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</si>
  <si>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</si>
  <si>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</si>
  <si>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</si>
  <si>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</si>
  <si>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</si>
  <si>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</si>
  <si>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</si>
  <si>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</si>
  <si>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</si>
  <si>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</si>
  <si>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</si>
  <si>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</si>
  <si>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</si>
  <si>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</si>
  <si>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</si>
  <si>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pauciflora Lightf.</t>
  </si>
  <si>
    <t>Carex pauciflore</t>
  </si>
  <si>
    <t>Plante vivace de 6 à 20 cm, glabre, à souche rampante-stolonifère formant des colonies lâches. Tige dressée, très grêle, trigone, un peu rude au sommet. Feuilles égalant presque la tige, filiformes presque lisses. Épillet solitaire, terminal, très court, lâche, androgyne, à 3 à 6 fleurs dont 1à 2 mâles au sommet et 2 à 4 femelles. Écailles d'un roux pâle, lancéolées, caduques. Style longuement saillant. 3 stigmates. Utricules à la fin étalés et réfléchis, jaunâtres, lancéolées en alène de 6 mm. Trigones, finement nervés, et atténués en bec long dépassant l'écaille, sans soie à leur base. Akène oblong trigone.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</si>
  <si>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</si>
  <si>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</si>
  <si>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</si>
  <si>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pilosa Scop.</t>
  </si>
  <si>
    <t>Carex pileux</t>
  </si>
  <si>
    <t>Plante vivace de 20 à 50 cm, poilue, à souche rampante-stolonifère ; tige dressée, grêle, triquètre, lisse ; feuilles égalant ou dépassant la tige, larges de 4 à 8 mm, mollement velues ; épi mâle solitaire, oblong, brun rougeâtre ; 2 à 3 épis femelles très écartés, grêles, linéaires, très lâches, dressés ou peu penchés, pédonculés ; bractées engainantes, foliacées, à limbe court ne dépassant pas l'épi ; écailles brunes-rougeâtres, ovales-mucronées ; 3 stigmates ; utricules bruns, écartés, ovales-renflés (4 mm), nervés, rétrécis en bec oblique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</si>
  <si>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</si>
  <si>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</si>
  <si>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</si>
  <si>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</si>
  <si>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</si>
  <si>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</si>
  <si>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</si>
  <si>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</si>
  <si>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</si>
  <si>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</si>
  <si>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</si>
  <si>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</si>
  <si>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</si>
  <si>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</si>
  <si>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</si>
  <si>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</si>
  <si>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</si>
  <si>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</si>
  <si>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</si>
  <si>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</si>
  <si>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</si>
  <si>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</si>
  <si>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</si>
  <si>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</si>
  <si>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</si>
  <si>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</si>
  <si>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</si>
  <si>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</si>
  <si>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</si>
  <si>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</si>
  <si>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</si>
  <si>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</si>
  <si>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</si>
  <si>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</si>
  <si>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</si>
  <si>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</si>
  <si>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</si>
  <si>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</si>
  <si>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</si>
  <si>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</si>
  <si>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</si>
  <si>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</si>
  <si>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</si>
  <si>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</si>
  <si>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</si>
  <si>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</si>
  <si>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</si>
  <si>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</si>
  <si>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Carum carvi L.</t>
  </si>
  <si>
    <t>Carvi</t>
  </si>
  <si>
    <t xml:space="preserve">Plante bisannuelle de 30-60 cm, glabre, à racine charnue, longuement pivotante en fuseau, nue au sommet, odorante ; tige sillonnée anguleuse, rameuse souvent dés la base ; feuilles oblongues, bipennatiséquées, à lanières linéaires, courtes, paraissant en croix sur le pétiole, les supérieures munies à la base de la gaine de 2 segments finement découpés ; ombelles à 6-12 rayons très inégaux, dressés après la floraison ; involucre et involucelle nuls ou à 1-4 folioles ; styles 1 fois plus longs que le stylopode ; fruit ovoïde, aromatique. </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</si>
  <si>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</si>
  <si>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</si>
  <si>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</si>
  <si>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</si>
  <si>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</si>
  <si>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</si>
  <si>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</si>
  <si>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</si>
  <si>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</si>
  <si>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</si>
  <si>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</si>
  <si>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jacea subsp. timbalii (Martrin-Donos) Braun-Blanq.</t>
  </si>
  <si>
    <t>Centaurée de Timbal-Lagrave</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</si>
  <si>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</si>
  <si>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</si>
  <si>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</si>
  <si>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</si>
  <si>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</si>
  <si>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</si>
  <si>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Centaurium erythraea Rafn</t>
  </si>
  <si>
    <t>Petite centaurée commune</t>
  </si>
  <si>
    <t>Centranthus angustifolius (Mill.) DC.</t>
  </si>
  <si>
    <t>CAPRIFOLIACEAE</t>
  </si>
  <si>
    <t>Centranthe à feuilles étroites</t>
  </si>
  <si>
    <t>Plante vivace de 30 à 80 cm, glabre et glauque, à souche assez épaisse, odorante, tiges dressées, cylindriques, striées, lisses, creuses, simples ou rameuses. Feuilles linéaires, longues de 8 à 15 cm et larges de 2 à 5 mm, très entières, subperfoliées, à 1 nervure. Fleurs rouges, rarement blanches, odorantes, en corymbe serré s'allongeant ensuite en panicule trichotome, à rameaux dressés. Corolle à éperon environ de la longueur de l'ovaire, égalant la moitié du tube. Étamine saillante. Fruit glabre.</t>
  </si>
  <si>
    <t>Centranthus calcitrapae (L.) Dufr.</t>
  </si>
  <si>
    <t>Centranthe chausse-trappe</t>
  </si>
  <si>
    <t>Plante annuelle de 10-40 cm, glabre, verte, souvent rougeâtre, à racine grêle ; tige dressée, cylindrique, finement striée, creuse, simple ou rameuse à la base ; feuilles radicales obovales, entières ou lyrées, les caulinaires sessiles, pennatiséquées, à lobes souvent dentés ou incisés, ordinairement plus courtes que les entrenoeuds ; fleurs rosées, distiques et unilatérales sur les rameaux à la fin divariqués ou recourbés de la panicule corymbiforme ; corolle à éperon très petit, réduit à une bosse plus courte que l'ovaire ; fruit glabre ou hispide.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</si>
  <si>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</si>
  <si>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</si>
  <si>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</si>
  <si>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</si>
  <si>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</si>
  <si>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</si>
  <si>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</si>
  <si>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</si>
  <si>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</si>
  <si>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</si>
  <si>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</si>
  <si>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</si>
  <si>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</si>
  <si>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</si>
  <si>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</si>
  <si>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</si>
  <si>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</si>
  <si>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</si>
  <si>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</si>
  <si>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</si>
  <si>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</si>
  <si>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</si>
  <si>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</si>
  <si>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</si>
  <si>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</si>
  <si>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</si>
  <si>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tomentosum L.</t>
  </si>
  <si>
    <t>Céraiste tomenteux</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</si>
  <si>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</si>
  <si>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</si>
  <si>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</si>
  <si>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</si>
  <si>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</si>
  <si>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</si>
  <si>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</si>
  <si>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Chaerophyllum hirsutum L.</t>
  </si>
  <si>
    <t>Cerfeuil hérissé</t>
  </si>
  <si>
    <t>Plante vivace de 30 cm à 1 mètre, glabrescente au sommet, hérissée dans le bas, à souche épaisse, rameuse ; tige dressée, creuse, striée, non épaissie sous les noeuds, feuillée ; feuilles à poils épars sur les nervures, bi-tripennatiséquées, à segments ovales-lancéolés, divisés en lobes lancéolés ; ombelle à 6-20 rayons assez robustes, peu inégaux, subétalés à la maturité ; involucre nul ; involucelle à 6-9 folioles très inégales, lancéolées, assez brièvement ciliées, réfléchies ; pétales ciliés ; styles dressés, plus longs que le stylopode ; fruit long de 10-12 mm, à carpophore à peine bifide au sommet.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</si>
  <si>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</si>
  <si>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</si>
  <si>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</si>
  <si>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</si>
  <si>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</si>
  <si>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</si>
  <si>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</si>
  <si>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</si>
  <si>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</si>
  <si>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</si>
  <si>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Chrysosplenium alternifolium L.</t>
  </si>
  <si>
    <t>SAXIFRAGACEAE</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</si>
  <si>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</si>
  <si>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</si>
  <si>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</si>
  <si>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</si>
  <si>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</si>
  <si>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</si>
  <si>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</si>
  <si>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</si>
  <si>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</si>
  <si>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</si>
  <si>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</si>
  <si>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alpina L.</t>
  </si>
  <si>
    <t>ONAGRACEAE</t>
  </si>
  <si>
    <t>Circée des Alpes</t>
  </si>
  <si>
    <t>Plante vivace de 5 à 15 cm de hauteur, délicate, fragile, entièrement glabre. Feuilles minces, transparentes, en coeur à la base, brièvement acuminées, fortement dentées, à pétiole ailé, plane en dessus glabre. Fleurs très petites, à pédicelles munis de courtes bractées sétacées. Calice à lobes glabres , pétales en coin à la base , stigmate en tête. Capsule en massue oblongue, étroite, parsemée de poils crochus courts et mous, à 1 loge et à 1 graine.</t>
  </si>
  <si>
    <t>Circaea lutetiana L.</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</si>
  <si>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</si>
  <si>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</si>
  <si>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Circaea x intermedia Ehrh.</t>
  </si>
  <si>
    <t>Circée intermédiaire</t>
  </si>
  <si>
    <t xml:space="preserve">Plante de 20-40 cm, un peu fragile, légèrement pubérulente ; feuilles assez transparentes, en coeur ou ovales en coeur à la base, longuement acuminées, fortement dentées, à pétiole non ailé, canaliculé et pubescent en dessus ; fleurs petites, à pédicelles glabrescents, souvent munis de petites bractées caduques ; pétales en coin, non arrondis à la base ; stigmate échancré ; capsule obovale-subglobuleux, souvent caduque avant la maturité, couverte de poils crochus, mous et fins, à 2 loges inégales.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</si>
  <si>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</si>
  <si>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</si>
  <si>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</si>
  <si>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</si>
  <si>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</si>
  <si>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</si>
  <si>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arvense var. vestitum Wimm. &amp; Grab.</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</si>
  <si>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</si>
  <si>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</si>
  <si>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</si>
  <si>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</si>
  <si>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</si>
  <si>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</si>
  <si>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</si>
  <si>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</si>
  <si>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</si>
  <si>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</si>
  <si>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</si>
  <si>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</si>
  <si>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</si>
  <si>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</si>
  <si>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</si>
  <si>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</si>
  <si>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</si>
  <si>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</si>
  <si>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</si>
  <si>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</si>
  <si>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</si>
  <si>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</si>
  <si>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</si>
  <si>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</si>
  <si>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</si>
  <si>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</si>
  <si>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Cochlearia danica L.</t>
  </si>
  <si>
    <t>Cranson du Danemark</t>
  </si>
  <si>
    <t xml:space="preserve">Plante annuelle ; tiges de 5-25 cm, ascendantes ou diffuses ; feuilles toutes pétiolées, les radicales en rein, entières, les caulinaires deltoïdes, à 3-5 angles ou lobes ; fleurs petites, blanches ou rosées ; pétales 1 fois plus longs que les sépales ; grappe fructifère courte, à pédicelles filiformes ; silicules ovoïdes, non vésiculeuses, à cloison large ; graines petites, tuberculeuses. </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</si>
  <si>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</si>
  <si>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</si>
  <si>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</si>
  <si>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</si>
  <si>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</si>
  <si>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</si>
  <si>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</si>
  <si>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</si>
  <si>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</si>
  <si>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</si>
  <si>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</si>
  <si>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</si>
  <si>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</si>
  <si>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</si>
  <si>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</si>
  <si>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</si>
  <si>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Conringia orientalis (L.) Dumort.</t>
  </si>
  <si>
    <t>Roquette d'orient</t>
  </si>
  <si>
    <t>Plante annuelle, très glabre et glauque ; tige de 20-60 cm, dressée, simple, arrondie ; feuilles larges, entières, obtuses, les radicales obovales, pétiolées, les caulinaires elliptiques ou oblongues, embrassantes en coeur ; fleurs d'un blanc jaunâtre ; calice dressé, les latéraux bossus à la base ; pétales dressés, étroits, en coin; stigmate entier ; siliques étalées-dressées, très longues, glabres, à cloison spongieuse ; graines oblongues, brunes.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</si>
  <si>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</si>
  <si>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</si>
  <si>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</si>
  <si>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</si>
  <si>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</si>
  <si>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</si>
  <si>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</si>
  <si>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</si>
  <si>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</si>
  <si>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</si>
  <si>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Corallorhiza trifida Châtel.</t>
  </si>
  <si>
    <t>Racine-de-corail</t>
  </si>
  <si>
    <t>Plante vivace de 10 à 30 cm, glabre, à souche tortueuse-rameuse en forme de corail ; tige roussâtre, sans feuilles, portant quelques écailles engainantes ; fleurs blanc verdâtre ponctuées de pourpre, petites, penchées, 4 à 12 en épi court et lâche ; bractées minuscules ; périanthe ouvert, à divisions conniventes, presque égales, lancéolées-oblongues ; labelle dirigé vers le bas, étalé, trilobé, muni d'un éperon court en forme de sac et de deux gibbosités basilaires ; anthère libre, mobile, caduque ; deux pollinies subglobuleuses compactes, bipartites, libres, sans caudicule ni rétinacle ; ovaire non contourné, à court pédicelle tordu.</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</si>
  <si>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</si>
  <si>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</si>
  <si>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</si>
  <si>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</si>
  <si>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</si>
  <si>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</si>
  <si>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</si>
  <si>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</si>
  <si>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</si>
  <si>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</si>
  <si>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</si>
  <si>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</si>
  <si>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</si>
  <si>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</si>
  <si>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Corydalis cava (L.) Schweigg. &amp; Körte</t>
  </si>
  <si>
    <t>Corydale bulbeuse</t>
  </si>
  <si>
    <t xml:space="preserve">Souche vivace, renflée en bulbe creux, par dessous ; tige de 10-30 cm, simple, portant 1-2 feuilles, sans écaille au-dessous des feuilles ; feuilles bi-tripennatiséquées, à segments ovales-oblongs, en coin à la base, incisés-lobés ; bractées ovales, entières ; fleurs purpurines, blanches ou panachées, en grappe terminale, dressée, s'allongeant après la floraison ; éperon long, courbé et arrondi au sommet ; pédicelle trois fois plus court que la capsule. </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</si>
  <si>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</si>
  <si>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</si>
  <si>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</si>
  <si>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</si>
  <si>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</si>
  <si>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</si>
  <si>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</si>
  <si>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</si>
  <si>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</si>
  <si>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Cotoneaster horizontalis Decne.</t>
  </si>
  <si>
    <t>Cotonéaster horizontal</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</si>
  <si>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</si>
  <si>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</si>
  <si>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</si>
  <si>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</si>
  <si>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</si>
  <si>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</si>
  <si>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</si>
  <si>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</si>
  <si>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</si>
  <si>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</si>
  <si>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</si>
  <si>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</si>
  <si>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paludosa (L.) Moench</t>
  </si>
  <si>
    <t>Crépis des marais</t>
  </si>
  <si>
    <t xml:space="preserve">Plante vivace de 4-8 dm, entièrement glabre jusqu'au corymbe, dressée ; feuilles sinuées, dentées ou incisées, les radicales pétiolées, oblongues, les caulinaires assez largement lancéolées, longuement acuminées, très entières au sommet, cordées à la base, embrassantes par deux larges oreillettes dentées ; pédoncules en corymbe hispides, glanduleux ainsi que les involucres noirâtres ; akènes jaunâtres, longs de 4 1/2 à 5 mm, égalant à peu près l'aigrette d'un blanc roussâtre, lisses et munis de dix côtes longitudinales ; fleurs jaunes. </t>
  </si>
  <si>
    <t>Crepis praemorsa (L.) Walther</t>
  </si>
  <si>
    <t>Crépide à rhizome</t>
  </si>
  <si>
    <t xml:space="preserve">Plante vivace à racine courte, tronquée ; hampe de 3-6 dm, solitaire, dressée, simple, un peu pubescente, quelquefois glabre ; feuilles toutes radicales, en rosette, oblongues ou oblongues-obovales, très brièvement rétrécies en pétiole à la base, entières ou dentées, ordinairement pubescentes ; capitules pédoncules en grappe assez courte, ovoïde ou oblongue ; involucre glabre ou presque glabre ; akènes longs de 5 mm environ, dépassant un peu l'aigrette; fleurs d'un jaune pâle. </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</si>
  <si>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</si>
  <si>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</si>
  <si>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</si>
  <si>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Crocus vernus (L.) Hill</t>
  </si>
  <si>
    <t>IRIDACEAE</t>
  </si>
  <si>
    <t>Crocus de Naples</t>
  </si>
  <si>
    <t xml:space="preserve">Plante vivace de 6-20 cm, glabre, à bulbe petit subglobuleux ; tunique à nombreuses fibres fines entrecroisées en réseau, à mailles oblongues ; feuilles naissant avec les fleurs, 2-4, dressées, linéaires un peu élargies, obtuses ou rétuses au sommet, lisses ; fleurs 1-2, violacées, blanches ou panachées de blanc et de violet, sortant d'une spathe univalve ; périanthe à tube à peine saillant, à gorge violacée ou blanche, généralement pubescente ; anthères jaune citron, plus longues que leur filet ; stigmates courts, orangés, entiers ou frangés.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</si>
  <si>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</si>
  <si>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</si>
  <si>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</si>
  <si>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</si>
  <si>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</si>
  <si>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</si>
  <si>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</si>
  <si>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</si>
  <si>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</si>
  <si>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</si>
  <si>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</si>
  <si>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</si>
  <si>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</si>
  <si>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</si>
  <si>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</si>
  <si>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Cynoglossum germanicum Jacq.</t>
  </si>
  <si>
    <t>Cynoglosse d'Allemagne</t>
  </si>
  <si>
    <t>Plante bisannuelle ou pérennante de 40 à 80 cm, hispide, à racine épaisse. Tige forte, creuse, hérissée de poils étalés. Feuilles vertes, minces, luisantes, glabres en dessus, poilues en dessous, à nervures secondaires bien distinctes, les inférieures grandes elliptiques-oblongues, les supérieures lancéolées et demi-embrassantes. Fleurs rougeâtres ou violacées, petites, en grappes nues grêles et très allongées. Calice presque glabre. Carpelles suborbiculaires, aplanis en dehors, couverts d'épines rapprochées, non confluentes, en tremêlées de petits tubercules coniques.</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</si>
  <si>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</si>
  <si>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</si>
  <si>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</si>
  <si>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</si>
  <si>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</si>
  <si>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</si>
  <si>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</si>
  <si>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</si>
  <si>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</si>
  <si>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</si>
  <si>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</si>
  <si>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</si>
  <si>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Cypripedium calceolus L.</t>
  </si>
  <si>
    <t>Sabot de Vénus</t>
  </si>
  <si>
    <t>Plante vivace de 25 à 50 cm, pubescente, à souche rampante à fibres nombreuses. Feuilles de 3 à 5, largement ovales-lancéolées, embrassantes, à nervures saillantes. Fleur très grande, unique (rarement 2 à 3), penchée, à long pédoncule muni d'une grande bractée foliacée. Périanthe d'un brun pourpre, à 4 divisions étalées en croix, les 2 latérales lancéolées-acuminées, la supérieure plus large, l'inférieure bilobée. Labelle très grand, sans éperon, jaunâtre strié de pourpre, renflé-ovoïde et creusé en forme de sabot plus court que les divisions. Gynostème penché, trifide, à division centrale pétaloïde, les 2 latérales portant chacune une anthère univalve. Ovaire pubescent, pédicellé, non contourné.</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</si>
  <si>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</si>
  <si>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</si>
  <si>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</si>
  <si>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Cytisus decumbens (Durande) Spach</t>
  </si>
  <si>
    <t>Cytise pédonculé</t>
  </si>
  <si>
    <t>Sous-arbrisseau de 10 à 30 cm, non épineux, couché-étalé, velu. Rameaux ascendants, pentagonaux, feuillés jusqu'au sommet. Feuilles simples, courtement pétiolées, obovales, poilues en dessous, sans stipules. Fleurs assez grandes, solitaires ou géminées, en longues grappes unilatérales feuillées et à pédoncules bractéolés, filiformes, 2 à 4 fois plus longs que le calice. Calice velu, à lèvres divariquées, égales, la supérieure simplement bidentée , étendard glabre, redressé, dépassant à peine la carène. Gousses courtes et velues à la fin noires.</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</si>
  <si>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</si>
  <si>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</si>
  <si>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</si>
  <si>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</si>
  <si>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</si>
  <si>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</si>
  <si>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</si>
  <si>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</si>
  <si>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</si>
  <si>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</si>
  <si>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</si>
  <si>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Dactylis glomerata subsp. lobata (Drejer) H.Lindb.</t>
  </si>
  <si>
    <t>Dactyle polygame</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</si>
  <si>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</si>
  <si>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</si>
  <si>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</si>
  <si>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</si>
  <si>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</si>
  <si>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</si>
  <si>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</si>
  <si>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</si>
  <si>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</si>
  <si>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</si>
  <si>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majalis (Rchb.) P.F.Hunt &amp; Summerh.</t>
  </si>
  <si>
    <t>Orchis à larges feuilles</t>
  </si>
  <si>
    <t>Dactylorhiza sambucina (L.) Soó</t>
  </si>
  <si>
    <t>Dactylohize à odeur de sureau</t>
  </si>
  <si>
    <t xml:space="preserve">Plante vivace de 10-30 cm, glabre, à tubercules incisés-lobés ; tige un peu épaisse, creuse, feuillée jusqu'au sommet ; feuilles oblongues, atténuées à la base, vert clair ; fleurs jaunâtres ou purpurines à gorge jaune, ponctuées de pourpre, assez grandes, inodores ou à faible odeur de sureau, en épi ovale assez serré ; bractées herbacées, nervées en réseau, les inférieures dépassant les fleurs ; divisions extérieures obtuses, les latérales étalées-réfléchies ; labelle convexe, suborbiculaire, obscurément trilobé, crénelé ; éperon gros, dirigé en bas, cylindracé-conique, égalant ou dépassant l'ovaire. </t>
  </si>
  <si>
    <t xml:space="preserve">Dactylorhiza sambucina (L.) Soó f. sambucina </t>
  </si>
  <si>
    <t>Orchis sureau</t>
  </si>
  <si>
    <t>Dactylorhiza traunsteineri (Saut.) Soó</t>
  </si>
  <si>
    <t>Dactylorhize de Traunsteiner</t>
  </si>
  <si>
    <t>Bulbe tubéreux digité, qui donne naissance à une tige haute de 15 à 45 cm. 3 à 6 feuilles étroites, tachetées ou non de brun sombre. Plus ou moins étalées à la base, puis dressées le long de la tige. Inflorescence assez grêle avec fleurs espacées, assez grandes, violet foncé. Éperon nectarifère aussi long que l'ovaire torsadé, lequel contient de multiples graines fines.</t>
  </si>
  <si>
    <t>Dactylorhiza traunsteineri (Saut.) Soó subsp. traunsteineri</t>
  </si>
  <si>
    <t>Orchis de Traunsteiner</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</si>
  <si>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</si>
  <si>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</si>
  <si>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</si>
  <si>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</si>
  <si>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</si>
  <si>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</si>
  <si>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</si>
  <si>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</si>
  <si>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</si>
  <si>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</si>
  <si>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</si>
  <si>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</si>
  <si>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</si>
  <si>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</si>
  <si>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</si>
  <si>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</si>
  <si>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</si>
  <si>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</si>
  <si>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</si>
  <si>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</si>
  <si>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</si>
  <si>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</si>
  <si>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</si>
  <si>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</si>
  <si>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</si>
  <si>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</si>
  <si>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</si>
  <si>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</si>
  <si>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barbatus L.</t>
  </si>
  <si>
    <t>Jalousie</t>
  </si>
  <si>
    <t xml:space="preserve">Plante vivace, glabre, d'un vert foncé ; tiges de 30-50 cm, ascendantes, arrondies ; feuilles largement lancéolées, les caulinaires à gaine aussi longue que large ; fleurs rouges, ponctuées de blanc, petites, subsessiles, nombreuses, en fascicules denses entourés de bractées herbacées, étalées ou réfléchies, plus longues qu'eux ; écailles du calicule herbacées, glabres, égalant ou dépassant le calice ; calice cylindrique, glabre ; pétales en coin, glabres, dentés ; capsule oblongue. </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</si>
  <si>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</si>
  <si>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</si>
  <si>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</si>
  <si>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deltoides L.</t>
  </si>
  <si>
    <t>Oeillet couché</t>
  </si>
  <si>
    <t>Plante vivace, pubescente, lâchement gazonnante ; tiges de 10-30 cm, ascendantes, arrondies, pubérulentes, rameuses ; feuilles molles, planes, largement linéaires, les inférieures et des rameaux stériles courtes et obtuses ; fleurs rouges, avec un cercle pourpre autour du centre, petites, en panicule dichotome ; écailles du calicule lancéolées, à pointe ténue aussi longue qu'elles et atteignant le milieu du calice ; calice étroit, strié dans toute sa longueur, pubescent, à dents en alêne ; pétales étroits, non contigus, velus, dentés ; capsule cylindrique.</t>
  </si>
  <si>
    <t>Dianthus superbus L.</t>
  </si>
  <si>
    <t>Oeillet superbe</t>
  </si>
  <si>
    <t>Plante vivace, glabre. Tiges de 30 à 80 cm, arrondies, rameuses dans le haut. Feuilles molles, lancéolées-linéaires, aiguës, les inférieures subobtuses, à 3 nervures. Fleurs roses ou lilacées, grandes, odorantes, solitaires ou géminées, en panicule. Écailles du calicule largement ovales, à arête égalant le quart du calice. Calice un peu atténué au sommet, strié dans toute sa longueur. Pétales non contigus, laciniés jusqu'au-delà du milieu en franges capillaires, à partie non divisée oblongue. Capsule cylindrique.</t>
  </si>
  <si>
    <t>Dianthus superbus subsp. autumnalis Oberd.</t>
  </si>
  <si>
    <t>Oeillet magnifique</t>
  </si>
  <si>
    <t>Digitalis grandiflora Mill.</t>
  </si>
  <si>
    <t>Digitale à grande fleur</t>
  </si>
  <si>
    <t>Plante vivace de 50 cm à 1 mètre, verte, pubescente, à tige pleine, très feuillée ; feuilles glabres et luisantes en dessus, pubescentes aux bords et en dessous sur les nervures saillantes, non réticulées, finement et densément dentées en scie, les inférieurs oblongues et atténuées en pétiole, les supérieurs ovales-acuminées et demi-embrassantes ; fleurs jaunâtres, veinées-réticulées de brun en dedans, grandes, étalées, en grappes lâches ; calice poilu-glanduleux, à lobes lancéolés-linéaires, recourbés au sommet ; corolle de 3-4 cm de long sur 1 1/2 à 2 de large, très ventrue, pubescente en dehors ; capsule ovale, poilue.</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</si>
  <si>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</si>
  <si>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</si>
  <si>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</si>
  <si>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</si>
  <si>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</si>
  <si>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</si>
  <si>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</si>
  <si>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</si>
  <si>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</si>
  <si>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</si>
  <si>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</si>
  <si>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</si>
  <si>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</si>
  <si>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</si>
  <si>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</si>
  <si>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</si>
  <si>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</si>
  <si>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</si>
  <si>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</si>
  <si>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</si>
  <si>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</si>
  <si>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</si>
  <si>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</si>
  <si>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</si>
  <si>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</si>
  <si>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</si>
  <si>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longifolia L.</t>
  </si>
  <si>
    <t>Rossolis à feuilles longues</t>
  </si>
  <si>
    <t>Hampes de 10-20 cm, dressées dès la base, naissant du centre de la rosette foliaire, 1-2 fois plus longues que les feuilles ; feuilles dressées, à limbe linéaire-oblong, 3-4 fois plus long que large, insensiblement atténué en long pétiole un peu poilu ; sépales appliqués-connivents; stigmates en massue, entiers, blanchâtres ; capsule cylindrique, dépassant un peu le calice ; graines fusiformes, ailées aux deux bouts, chagrinées.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</si>
  <si>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</si>
  <si>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</si>
  <si>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</si>
  <si>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Drosera x obovata Mert. &amp; W.D.J.Koch</t>
  </si>
  <si>
    <t>Droséra à feuilles obovales</t>
  </si>
  <si>
    <t>Drymochloa sylvatica (Pollich) Holub</t>
  </si>
  <si>
    <t>Fétuque des bois</t>
  </si>
  <si>
    <t>Plante vivace de 60 cm à 1 m et plus, glabre, à souche rampante ; tiges assez robustes ; feuilles vertes, planes, larges de 5 à 15 mm, scabres ; ligule oblongue, déchirée ; panicule verte, longue de 10 à 15 cm, oblongue d'abord puis étalée puis contractée et penchée, à rameaux réunis par 2 à 4 ; épillets de 6 à 7 mm, ovales, à 3 à 5 fleurs mutiques ; glumes inégales, très étroites, en allène ; glumelle inférieure étroitement scarieuse, acuminée, à nervures faibles ; ovaire velu au sommet.</t>
  </si>
  <si>
    <t>Dryopteris affinis (Lowe) Fraser-Jenk.</t>
  </si>
  <si>
    <t>DRYOPTERIDACEAE</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</si>
  <si>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</si>
  <si>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</si>
  <si>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</si>
  <si>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</si>
  <si>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</si>
  <si>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</si>
  <si>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</si>
  <si>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cristata (L.) A.Gray</t>
  </si>
  <si>
    <t>Dryoptéris à crêtes</t>
  </si>
  <si>
    <t xml:space="preserve">Plante vivace de 40-80 cm, à souche épaisse ; feuilles pliées en long, longuement pétiolées, à pétiole et rachis faiblement écailleux, oblongues-lancéolées, peu atténuées à la base, bipennatiséquées, non glanduleuses ; segments inférieurs largement triangulaires-lancéolés, en coeur à la base, pennatipartites, à lobes brusquement décroissants, confluents à la base, peu nombreux (5-15 paires), obtus, dentés-mucronés ; sores assez gros, en lignes un peu écartées de la nervure médiane, à la fin confluents et couvrant presque toute la surface des lobes. </t>
  </si>
  <si>
    <t>Dryopteris dilatata (Hoffm.) A.Gray</t>
  </si>
  <si>
    <t>Dryoptéris dilaté</t>
  </si>
  <si>
    <t>Dryopteris expansa (C.Presl) Fraser-Jenk. &amp; Jermy</t>
  </si>
  <si>
    <t>Dryoptéris élargi</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</si>
  <si>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</si>
  <si>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</si>
  <si>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</si>
  <si>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remota (A.Braun ex Döll) Druce</t>
  </si>
  <si>
    <t>Fougère espacée</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</si>
  <si>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</si>
  <si>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</si>
  <si>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</si>
  <si>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</si>
  <si>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</si>
  <si>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</si>
  <si>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Elatine hexandra (Lapierre) DC.</t>
  </si>
  <si>
    <t>ELATINACEAE</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</si>
  <si>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</si>
  <si>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</si>
  <si>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</si>
  <si>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</si>
  <si>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</si>
  <si>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</si>
  <si>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</si>
  <si>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</si>
  <si>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</si>
  <si>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</si>
  <si>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</si>
  <si>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</si>
  <si>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</si>
  <si>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</si>
  <si>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</si>
  <si>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</si>
  <si>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</si>
  <si>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</si>
  <si>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</si>
  <si>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</si>
  <si>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</si>
  <si>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</si>
  <si>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</si>
  <si>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intermedia (Host) Nevski subsp. intermedia</t>
  </si>
  <si>
    <t>Chiendent intermédiaire</t>
  </si>
  <si>
    <t>Elytrigia repens (L.) Desv. ex Nevski subsp. repens</t>
  </si>
  <si>
    <t>Chiendent rampant</t>
  </si>
  <si>
    <t>Empetrum nigrum L.</t>
  </si>
  <si>
    <t>Camarine noire</t>
  </si>
  <si>
    <t>Sous-arbrisseau très petit de 20-30 cm, glabre, d'un vert foncé, à tiges couchées, nues à la base, très feuillées au sommet, ayant le port des bruyères ; feuilles petites, éparses, très rapprochées, linéaires-oblongues, obtuses, à 1 nervure, coriaces, persistantes, presque sessiles, sans stipules ; fleurs régulières, dioïques, blanches ou roses très petites, sessiles à l'aisselle des feuilles supérieures, entourées de bractées ; calice persistant, à 3 sépales libres ; 3 pétales marcescents, alternes avec les sépales ; 3 étamines, saillantes, insérées sur le réceptacle ; stigmate subsessile, à 6-9 lobes rayonnants ; ovaire libre ; drupe globuleuse, verte, puis rouge, à la fin noire, à 6-9 noyaux.</t>
  </si>
  <si>
    <t>Empetrum nigrum L. subsp. nigrum</t>
  </si>
  <si>
    <t>Sous-arbrisseau de 20 à 30 cm de haut, glabre, d'un vert foncé, à tiges couchées, nues à la base, très feuillées au sommet, ayant le port des bruyères. Jeunes rameaux rougeâtres. Feuilles petites, très rapprochées, linéaires-oblongues, obtuses, à 1 nervure, coriaces, persistantes, presque sessiles, sans stipules. Fleurs régulières, dioïques, blanches ou roses très petites, sessiles à l'aisselle des feuilles supérieures, entourées de bractées. Calice persistant, à 3 sépales libres , 3 pétales marcescents, alternes avec les sépales , 3 étamines, saillantes, insérées sur le réceptacle , stigmate subsessile, à 6 à 9 lobes rayonnants , ovaire libre. Drupe globuleuse, verte, puis rouge, à la fin noire, à 6 à 9 noyaux.</t>
  </si>
  <si>
    <t>Epikeros pyrenaeus (L.) Raf.</t>
  </si>
  <si>
    <t>Angélique des Pyrénées</t>
  </si>
  <si>
    <t>Plante vivace de 20-50 cm, glabre, à racine épaisse, cylindrique ; tige sillonnée-striée, sans angles ailés, simple ou peu rameuse, nue ou à 1-2 feuilles sessiles sur une gaine peu dilatée ; feuilles inférieures ovales dans leur pourtour, bipennatiséquées, à segments divisés en lanières linéaires, cuspidées ; fleurs d'un blanc un peu jaunâtre ; ombelles lâches, à 3-9 rayons très inégaux, glabres ; involucre nul ou à 1 foliole caduque ; pétales étalés ; styles un peu plus longs que le stylopode hémisphérique ; fruit petit, ovale, émarginé à la base, à côtes dorsales peu saillantes, les marginales moins larges que le méricarpe.</t>
  </si>
  <si>
    <t>Epilobium alpestre (Jacq.) Krock.</t>
  </si>
  <si>
    <t>Epilobe alpestre</t>
  </si>
  <si>
    <t>Plante de 30 à 80 cm, dressée, simple, pubérulente, à souche émettant des bourgeons presque en bulbe ; tige offrant deux ou quatre lignes saillantes ; feuilles la plupart verticillées par 3 à 4, sessiles, ovales-lancéolées, à base arrondie, denticulées ; fleurs roses, assez grandes, penchées avant la floraison ; panicule peu allongée ; bouton floral en fuseau, non acuminé ; stigmate entier, en massue.</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</si>
  <si>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</si>
  <si>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</si>
  <si>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</si>
  <si>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angustifolium L. subsp. angustifolium</t>
  </si>
  <si>
    <t>Laurier de Saint-Antoine</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</si>
  <si>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</si>
  <si>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</si>
  <si>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</si>
  <si>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</si>
  <si>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</si>
  <si>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</si>
  <si>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</si>
  <si>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</si>
  <si>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</si>
  <si>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nutans F.W.Schmidt</t>
  </si>
  <si>
    <t>Epilobe penché</t>
  </si>
  <si>
    <t>Plante vivace de 8 à 15 cm de haut à tige non ramifiée, solitaire et à stolons aériens feuillés. Feuilles médianes et supérieures étroitement oblongues-lancéolées, entières, nettement différentes des inférieures obovales (ces dernières parfois disparues à la floraison). Inflorescence, ovaire et capsule densément couverts de poils appliqués. Fleurs et extrémité de la tige plus ou moins penchées. Corolle violet pâle longue de 3 à 6 mm. Stigmates réunis en massue. Graines fusiformes pourvues d'un petit appendice portant l'aigrette.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</si>
  <si>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</si>
  <si>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</si>
  <si>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</si>
  <si>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</si>
  <si>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</si>
  <si>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</si>
  <si>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</si>
  <si>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</si>
  <si>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</si>
  <si>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</si>
  <si>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</si>
  <si>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</si>
  <si>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</si>
  <si>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</si>
  <si>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</si>
  <si>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</si>
  <si>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</si>
  <si>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</si>
  <si>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</si>
  <si>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leptochila (Godfery) Godfery</t>
  </si>
  <si>
    <t>Epipactis à labelle étroit</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</si>
  <si>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</si>
  <si>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</si>
  <si>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</si>
  <si>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</si>
  <si>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</si>
  <si>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</si>
  <si>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purpurata Sm.</t>
  </si>
  <si>
    <t>Epipactis pourpre</t>
  </si>
  <si>
    <t>Epipogium aphyllum Sw.</t>
  </si>
  <si>
    <t>Epipogon sans feuilles</t>
  </si>
  <si>
    <t>Plante vivace de 10-30 cm de hauteur, glabre, dépourvue de chlorophylle, à souche rameuse en forme de corail. Tige épaisse et fragile, blanc jaunâtre ou rougeâtre. Feuilles réduites à 3 ou 4 écailles courtes et engainantes, dentées et non chlorophylliennes. Inflorescence en grappe lâche, à 2 à 8 fleurs. Fleurs assez grandes, pendantes, orientées vers le bas, odorantes. Sépales et pétales libres presque semblables, tournés vers le bas, allongés, lancéolés, canaliculés, plus long que le labelle, translucide, jaunâtre à rosâtre. Labelle orienté vers le haut, cristallin et translucide, blanc, long de 6 à 9 mm , lobes latéraux courts , lobe médian concave, ovale à cordiforme nettement plus grand que les latéraux muni de 2 à 3 rangs de crêtes papilleuses rougeâtre ou violettes. Éperon gros et court, redressé, rose clair. Anthère articulée, épaisse et obtuse, pédicellée, implantée sur la face dorsale du gynostème , masses poliniques en forme de sabot. Stigmate large, trilobé. Ovaire pédonculé, légèrement veiné.</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</si>
  <si>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</si>
  <si>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</si>
  <si>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</si>
  <si>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</si>
  <si>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</si>
  <si>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</si>
  <si>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</si>
  <si>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</si>
  <si>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</si>
  <si>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</si>
  <si>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</si>
  <si>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</si>
  <si>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</si>
  <si>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</si>
  <si>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</si>
  <si>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</si>
  <si>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</si>
  <si>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</si>
  <si>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</si>
  <si>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</si>
  <si>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</si>
  <si>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</si>
  <si>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</si>
  <si>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</si>
  <si>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</si>
  <si>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</si>
  <si>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</si>
  <si>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</si>
  <si>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</si>
  <si>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</si>
  <si>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</si>
  <si>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annuus (L.) Desf. var. annuus</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</si>
  <si>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</si>
  <si>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</si>
  <si>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</si>
  <si>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</si>
  <si>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</si>
  <si>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</si>
  <si>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</si>
  <si>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</si>
  <si>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</si>
  <si>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</si>
  <si>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</si>
  <si>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</si>
  <si>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</si>
  <si>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</si>
  <si>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</si>
  <si>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</si>
  <si>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moschatum (L.) L'Hér.</t>
  </si>
  <si>
    <t>Bec de Cigogne musqué</t>
  </si>
  <si>
    <t>Plante annuelle ou bisannuelle, plus ou moins velue-glanduleuse, à forte odeur de musc ; tiges de 10-40 cm, robustes, étalées-ascendantes ; feuilles longues, pennatiséquées, à segments écartés, ovales, incisés-dentés, subpétiolés ; fleurs d'un rouge lilas, 4-8 en ombelles sur de longs pédoncules ; bractéoles ovales-aiguës, non acuminées ; sépales brièvement mucronés ; pétales égalant ou dépassant peu le calice, égaux, entiers ; filets des étamines glabres, les fertiles dilatés et bidentés à la base ; bec long de 3 4 cm ; arêtes à 8-10 tours de spire.</t>
  </si>
  <si>
    <t>Eruca sativa Mill. subsp. sativa</t>
  </si>
  <si>
    <t>Roquette cultivée</t>
  </si>
  <si>
    <t>Ervilia articulata (Hornem.) H.Schaefer, Coulot &amp; Rabaute</t>
  </si>
  <si>
    <t>Jarosse d'Auvergne</t>
  </si>
  <si>
    <t xml:space="preserve">Plante annuelle de 20-60 cm, glabre, grêle, un peu grimpante ; feuilles à 5-7 paires de folioles tronquées ou échancrées ; vrilles rameuses ; stipules inégales, l'une entière et sessile, l'autre découpée et pétiolulée ; fleurs d'un blanc bleuâtre au sommet taché de noir, de 10-12 mm, solitaires sur des pédoncules aristés plus courts que la feuille ; calice à dents presque égales, dressées, plus longues que le tube ; corolle 2 fois plus longue que le calice ; gousse de 25-35 mm sur 8-10, glabre, terminée en bec, à pied plus court que le tube du calice, à 2-4 graines.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</si>
  <si>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</si>
  <si>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</si>
  <si>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</si>
  <si>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</si>
  <si>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</si>
  <si>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</si>
  <si>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</si>
  <si>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</si>
  <si>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</si>
  <si>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</si>
  <si>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</si>
  <si>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</si>
  <si>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</si>
  <si>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</si>
  <si>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</si>
  <si>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Erysimum odoratum Ehrh.</t>
  </si>
  <si>
    <t>Vélar odorant</t>
  </si>
  <si>
    <t>Erythranthe guttata (Fisch. ex DC.) G.L.Nesom</t>
  </si>
  <si>
    <t>SCROPHULARIACEAE</t>
  </si>
  <si>
    <t>Mimule tacheté</t>
  </si>
  <si>
    <t>Plante vivace de 20-50 cm, glabre ou pubérulente-visqueuse dans le haut ; tiges épaisses, creuses, dressées, simples, glabrescentes ; feuilles inférieurs longuement pétiolées, les supérieurs sessiles et embrassantes en coeur, toutes ovales ou suborbiculaires, inégalement dentées, fortement nervées ; fleurs jaunes tachées de pourpre brun, grandes, rapprochées au sommet de la tige en grappe lâche ; pédoncules dressés, à la fin arqués, pubescents, dépassant longuement les feuilles ; calice fructifère renflé, ovale, pubérulent, à lobes ovales-triangulaires, 3-4 fois plus courts que le tube ; corolle longue d'environ 3 cm, à tube dépassant de moitié le calice ; capsule glabre, ridée, obovale, obtuse.</t>
  </si>
  <si>
    <t>Erythranthe moschata (Douglas ex Lindl.) G.L.Nesom</t>
  </si>
  <si>
    <t>Musc</t>
  </si>
  <si>
    <t>Plante vivace de 10-40 cm, toute velue-visqueuse, à odeur de musc ; tiges diffuses, décombantes, radicantes, faibles, rameuses, laineuses ; feuilles toutes courtement pétiolées, ovales-aiguës, à dents petites et écartées ; fleurs d'un jaune pâle, solitaires sur des pédoncules étalés, velus, plus longs ou plus courts que les feuilles ; calice fructifère oblong, velu, à lobes lancéolés-linéaires, 2-3 fois plus courts que le tube ; corolle longue de 1 à 2 cm, à tube dépassant le calice ; capsule glabre, ridée en travers, elliptique-aiguë, recouverte par le calice.</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</si>
  <si>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</si>
  <si>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</si>
  <si>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</si>
  <si>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</si>
  <si>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</si>
  <si>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</si>
  <si>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</si>
  <si>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</si>
  <si>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</si>
  <si>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</si>
  <si>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</si>
  <si>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</si>
  <si>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</si>
  <si>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</si>
  <si>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</si>
  <si>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</si>
  <si>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</si>
  <si>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</si>
  <si>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</si>
  <si>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</si>
  <si>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 subsp. esula</t>
  </si>
  <si>
    <t>Euphorbe ésule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</si>
  <si>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</si>
  <si>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</si>
  <si>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</si>
  <si>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</si>
  <si>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</si>
  <si>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</si>
  <si>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</si>
  <si>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</si>
  <si>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</si>
  <si>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</si>
  <si>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</si>
  <si>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</si>
  <si>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</si>
  <si>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</si>
  <si>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</si>
  <si>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</si>
  <si>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</si>
  <si>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</si>
  <si>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</si>
  <si>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</si>
  <si>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</si>
  <si>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nemorosa (Pers.) Wallr.</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</si>
  <si>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</si>
  <si>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</si>
  <si>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</si>
  <si>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</si>
  <si>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</si>
  <si>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subsp. rostkoviana (Hayne) F.Towns.</t>
  </si>
  <si>
    <t>Euphraise des montagnes</t>
  </si>
  <si>
    <t>Euphrasia picta Wimm.</t>
  </si>
  <si>
    <t>Euphraise peinte</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</si>
  <si>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</si>
  <si>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</si>
  <si>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</si>
  <si>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</si>
  <si>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</si>
  <si>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</si>
  <si>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 xml:space="preserve">Fagus sylvatica L. var. sylvatica f. sylvatica </t>
  </si>
  <si>
    <t>Hêtre tortillard</t>
  </si>
  <si>
    <t>Fallopia aubertii (L.Henry) Holub</t>
  </si>
  <si>
    <t>Renouée de Chine</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</si>
  <si>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</si>
  <si>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</si>
  <si>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</si>
  <si>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</si>
  <si>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</si>
  <si>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</si>
  <si>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glauca Vill.</t>
  </si>
  <si>
    <t>Fétuque glauque</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</si>
  <si>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</si>
  <si>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</si>
  <si>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</si>
  <si>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</si>
  <si>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</si>
  <si>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</si>
  <si>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</si>
  <si>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</si>
  <si>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</si>
  <si>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</si>
  <si>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trichophylla (Ducros ex Gaudin) K.Richt. subsp. trichophylla</t>
  </si>
  <si>
    <t>Fétuque à feuilles capillaires</t>
  </si>
  <si>
    <t>Ficaria verna Huds.</t>
  </si>
  <si>
    <t>Ficaire printanière</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</si>
  <si>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</si>
  <si>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</si>
  <si>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</si>
  <si>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</si>
  <si>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</si>
  <si>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</si>
  <si>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</si>
  <si>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</si>
  <si>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</si>
  <si>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</si>
  <si>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</si>
  <si>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</si>
  <si>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</si>
  <si>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</si>
  <si>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</si>
  <si>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</si>
  <si>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</si>
  <si>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</si>
  <si>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Fourraea alpina (L.) Greuter &amp; Burdet</t>
  </si>
  <si>
    <t>Arabette à fleurs peu nombreuses</t>
  </si>
  <si>
    <t>Plante vivace, entièrement glabre et glauque ; tige de 50 cm à 1 mètre, dressée, raide, simple ; feuilles coriaces, lisses, entières, les radicales ovales, longuement pétiolées, les caulinaires lancéolées, dressées, embrassantes-auriculées ; fleurs blanches ou lavées de rose ; sépales égaux à la base ; grappe fructifère allongée, lâche, à rachis droit, à pédicelles longs et étalés ; siliques écartées de l'axe, redressées, comprimées-tétragones ; graines ovales, subaiguës, à bord obtus et concolore.</t>
  </si>
  <si>
    <t>Fragaria moschata Weston</t>
  </si>
  <si>
    <t>Fraisier musqué</t>
  </si>
  <si>
    <t xml:space="preserve">Plante robuste de 10-40 cm ; stolons nuls ou peu nombreux, munis d'une écaille dans l'intervalle des noeuds feuilles ; tiges dépassant les feuilles, très velues, nues ou à 1-2 feuilles florales ; feuilles grandes, à trois folioles ovales, pubescentes, d'un blanc soyeux en dessous, largement dentées, toutes brièvement pétiolulées ; pédicelles couverts de poils serrés très étalés ; fleurs grandes (20-25 mm de diam.), souvent stériles ; calice étalé ou réfléchi sous le fruit ; fruit ovoïde, rougeâtre, rétréci et dépourvu de carpelles à la base, adhérent au calice.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</si>
  <si>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</si>
  <si>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</si>
  <si>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</si>
  <si>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</si>
  <si>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</si>
  <si>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</si>
  <si>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</si>
  <si>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</si>
  <si>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</si>
  <si>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</si>
  <si>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</si>
  <si>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</si>
  <si>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</si>
  <si>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</si>
  <si>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</si>
  <si>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</si>
  <si>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</si>
  <si>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</si>
  <si>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</si>
  <si>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</si>
  <si>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</si>
  <si>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Gagea lutea (L.) Ker Gawl.</t>
  </si>
  <si>
    <t>LILIACEAE</t>
  </si>
  <si>
    <t>Gagée jaune</t>
  </si>
  <si>
    <t>Plante vivace de 15 à 25 cm, glabrescente, à bulbe unique, dressé, tunique émettant par côté une tige nue et au sommet une feuille dressée, lancéolée, large de 6 à 12 mm, plane, longuement atténuée à la base engainante, brusquement contractée au sommet. 2 feuilles involucrales, lancéolées, ciliées, plus courtes ou à peine plus longues que les fleurs. Fleurs 2 à 5 en ombelle, à pédicelles glabres ou pubescents, rarement bractéolés. Périanthe d'environ 15 mm, glabre, à divisions oblongues-obtuses.</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</si>
  <si>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</si>
  <si>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</si>
  <si>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</si>
  <si>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</si>
  <si>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</si>
  <si>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</si>
  <si>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</si>
  <si>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</si>
  <si>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</si>
  <si>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</si>
  <si>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</si>
  <si>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</si>
  <si>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</si>
  <si>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</si>
  <si>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</si>
  <si>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</si>
  <si>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</si>
  <si>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</si>
  <si>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</si>
  <si>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</si>
  <si>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</si>
  <si>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</si>
  <si>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</si>
  <si>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</si>
  <si>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</si>
  <si>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subsp. spurium (L.) Hartm.</t>
  </si>
  <si>
    <t>Gaillet batard</t>
  </si>
  <si>
    <t xml:space="preserve">Plante annuelle de 10-40 cm, glabre ou un peu hispide, à racine grêle ; tiges raides, assez grêles, très scabres et accrochantes, non renflées ni hérissées aux noeuds ; feuilles verticillées par 6-8, étroitement lancéolées-linéaires, acuminées, scabres ; fleurs d'un blanc verdâtre, petites, en cymes axillaires pédonculées, multiflores, plus longues que les feuilles ; pédicelles fructifères droits, divariqués ; corolle plus étroite que le fruit, à lobes oblongs ; fruits assez petites (2 mm de diam.), glabres, chagrinés. </t>
  </si>
  <si>
    <t>Galium boreale L.</t>
  </si>
  <si>
    <t>Gaillet boréal</t>
  </si>
  <si>
    <t>Plante vivace de 20-40 cm, un peu glauque, glabre ou pubérulente, très feuillée ; tige raide, dressée, rameuse ; feuilles verticillées par 4, lancéolées ou lancéolées-linéaires, obtuses, mutiques, nettement trinervées, un peu rudes, égalant ou dépassant souvent les entrenoeuds ; fleurs blanches, hermaphrodites, en panicule terminale, courte, étroite, serrée ; pédicelles dressés-étalés, à peine plus longs que les fleurs ; bractées ovales-arrondies, étalées ; corolle à lobes ovales-lancéolés, brièvement apiculés ; fruits hispides ou glabres et rugueux.</t>
  </si>
  <si>
    <t>Galium elongatum C.Presl</t>
  </si>
  <si>
    <t>Gaillet allongé</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</si>
  <si>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</si>
  <si>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</si>
  <si>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</si>
  <si>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</si>
  <si>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</si>
  <si>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</si>
  <si>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</si>
  <si>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</si>
  <si>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</si>
  <si>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pumilum Murray</t>
  </si>
  <si>
    <t>Gaillet rude</t>
  </si>
  <si>
    <t>Galium pusillum L.</t>
  </si>
  <si>
    <t>Gaillet à aspect de mousse</t>
  </si>
  <si>
    <t xml:space="preserve">Plante vivace de 5-12 cm, d'un vert luisant, souvent velue, ne noircissant pas, densément gazonnante ; tiges grêles, redressées, un peu rigides, à entrenoeuds courts ; feuilles verticillées par 6-7, rapprochées, linéaires en alêne, longuement aristées, rudes aux bords, à nervure dorsale épaisse et saillante ; fleurs blanches, en panicule courte, corymbiforme, à rameaux dépassant un peu les feuilles supérieures ; corolle à lobes aigus ; fruits glabres, presque lisses. </t>
  </si>
  <si>
    <t>Galium rotundifolium L.</t>
  </si>
  <si>
    <t>Gaillet à feuilles rondes</t>
  </si>
  <si>
    <t>Plante vivace de 10 à 30 cm, verte, un peu hérissée, lâchement feuillée ; tiges simples, grêles, fragiles, glabrescentes ; feuilles verticillées par quatre, ovales-arrondies, très obtuses, courtement pétiolées, minces, faiblement trinervées ; fleurs blanches, en panicule trichotome, lâche, courte, étalée, pauciflore, presque nue ; pédicelles divariqués, bien plus longs que les fleurs ; corolle à lobes ovales, subobtus ; fruits hérissés de poils crochus.</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</si>
  <si>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</si>
  <si>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</si>
  <si>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</si>
  <si>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sylvaticum L.</t>
  </si>
  <si>
    <t>Gaillet des bois</t>
  </si>
  <si>
    <t xml:space="preserve">Plante vivace de 40 cm à 1 mètre, ordinairement glabre et glauque, noircissant par la dessiccation ; tiges dressées, arrondies, lisses, un peu renflées aux noeuds ; feuilles verticillées par 6-8, longues de 3-6 cm, lancéolées-oblongues, obtuses, mucronées, rudes aux bords, minces, glauques au moins en dessous ; fleurs blanches, nombreuses, en panicule très ample, lâche, à rameaux grêles ; pédicelles capillaires, plus longs .que la fleur, penchés avant la floraison, dressés-étalés à la maturité ; corolle à lobes aigus, non aristés ; fruits glabres ; </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</si>
  <si>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</si>
  <si>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</si>
  <si>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</si>
  <si>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</si>
  <si>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</si>
  <si>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</si>
  <si>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</si>
  <si>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</si>
  <si>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</si>
  <si>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</si>
  <si>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</si>
  <si>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</si>
  <si>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germanica L.</t>
  </si>
  <si>
    <t>Genêt d'Allemagne</t>
  </si>
  <si>
    <t>Sous-arbrisseau de 30-60 cm, épineux, dressé, velu ; rameaux anciens munis d'épines rameuses, les jeunes inermes, dressés, verts, velus ; feuilles simples, subsessiles, lancéolées, luisantes, ciliées ; stipules nulles ; fleurs petites, en grappes terminales oblongues, non feuillées ; pédicelles bractéoles, égalant le tube du calice ; calice velu, à lèvres presque égales ; corolle pubescente, à étendard bien plus court que la carène ; gousse courte de 8-10 mm sur 5, ovale-rhomboïdale, comprimée, à pointe courbée du côté supérieur, velue, à 2-4 graines ovoïdes, brunes.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</si>
  <si>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</si>
  <si>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</si>
  <si>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</si>
  <si>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</si>
  <si>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</si>
  <si>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</si>
  <si>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</si>
  <si>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</si>
  <si>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</si>
  <si>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</si>
  <si>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</si>
  <si>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</si>
  <si>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lutea L.</t>
  </si>
  <si>
    <t>Grande gentiane</t>
  </si>
  <si>
    <t>Plante vivace dépassant souvent 1 m à tige robuste, simple et dressée et à racine épaisse et charnue. Feuilles amples ovales opposées et embrassantes sur les tiges. Fleurs jaunes en verticilles axillaires et terminaux à corolle en roue à 5 à 9 lobes profonds. Capsule ovoïde à graines ovales, comprimées, ailées..</t>
  </si>
  <si>
    <t>Gentiana lutea L. subsp. lutea</t>
  </si>
  <si>
    <t>Gentiane jaune</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</si>
  <si>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</si>
  <si>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</si>
  <si>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</si>
  <si>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Gentianella germanica (Willd.) Börner</t>
  </si>
  <si>
    <t>Gentiane d'Allemagne</t>
  </si>
  <si>
    <t>Plante annuelle de 5 à 35 cm, d'un vert sombre, à racine grêle. Tige dressée, raide, anguleuse, simple ou rameuse, bien feuillée. Feuilles très étalées, les radicales obovales, les autres ovales-lancéolées, à 3 à 5 nervures. Fleurs d'un bleu violet, grandes (25 à 35 mm de long sur 6 à 10), pédonculées, axillaires et terminales, assez nombreuses et serrées. Calice en cloche, divisé jusqu'au milieu en 5 lobes égaux, lancéolés, séparés par un sinus aigu et atteignant la moitié du tube de la corolle. Celle-ci en cloche, barbue à la gorge, à cinq lobes lancéolés-aigus, entiers. Stigmates roulés en dehors. Capsule stipitée.</t>
  </si>
  <si>
    <t>Gentianopsis ciliata (L.) Ma</t>
  </si>
  <si>
    <t>Gentiane ciliée</t>
  </si>
  <si>
    <t>Plante vivace de 8 à 25 cm, glabre, à souche grêle ; tige flexueuse, anguleuse, simple ou peu rameuse, écailleuse à la base, feuillée jusqu'au sommet ; feuilles dressées, lancéolées-linéaires, aiguës, à une nervure ; fleurs bleues, assez grandes (environ 4 cm de long), solitaires sur la tige ou les rameaux épaissis ; calice en cloche obconique, à quatre lobes lancéolés-acuminés, égaux, plus courts que le tube ; corolle en cloche, nue à la gorge, divisée jusqu'au milieu en quatre lobes oblongs, ciliés-frangés et denticulés ; stigmates ovales, connivents ; capsule longuement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</si>
  <si>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</si>
  <si>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</si>
  <si>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</si>
  <si>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</si>
  <si>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</si>
  <si>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</si>
  <si>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macrorrhizum L.</t>
  </si>
  <si>
    <t>Géranium à grosses racines</t>
  </si>
  <si>
    <t xml:space="preserve">Plante vivace, pubescent à souche épaisse ; tiges de 10-30 cm, nues jusqu'aux bifurcations ; feuilles orbiculaires, palmatipartites, à 5-7 lobes crénelés-dentés, les supérieures opposées et courtement pétiolées ; fleurs rouges, grandes, en cymes corymbiformes ; pédoncules biflores, plus longs que la feuille ; sépales étalés, rougeâtres, aristés, à 3 nervures ; pétales entiers, à onglet long et cilié ; étamines 2-3 fois plus longues que le calice, à filets glabres ; carpelles glabres. </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</si>
  <si>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</si>
  <si>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</si>
  <si>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</si>
  <si>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pratense L.</t>
  </si>
  <si>
    <t>Géranium des prés</t>
  </si>
  <si>
    <t>Plante vivace, pubescente, glanduleuse au sommet, à souche épaisse, oblique ; tiges de 30-80 cm, dressées, robustes ; feuilles polygonales, palmatipartites, à 5-7 segments larges, incisés-dentés ; stipules lancéolées ; fleurs d'un bleu purpurin, grandes, en cymes corymbiformes ; pédoncules biflores, plus longs que la feuille ; pédicelles réfractés après la floraison ; sépales étalés, aristés ; pétales larges, obovales, entiers, 1-2 fois plus longs que le calice, à onglet court et cilié ; filets des étamines à base large, triangulaire, ciliée ; anthères elliptiques ; carpelles velus-glanduleux, non ridés.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</si>
  <si>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</si>
  <si>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</si>
  <si>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</si>
  <si>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</si>
  <si>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</si>
  <si>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</si>
  <si>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</si>
  <si>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</si>
  <si>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</si>
  <si>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</si>
  <si>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</si>
  <si>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</si>
  <si>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</si>
  <si>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</si>
  <si>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</si>
  <si>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</si>
  <si>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</si>
  <si>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</si>
  <si>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</si>
  <si>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</si>
  <si>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</si>
  <si>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</si>
  <si>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</si>
  <si>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</si>
  <si>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Globularia bisnagarica L.</t>
  </si>
  <si>
    <t>Globulaire vulgaire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</si>
  <si>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</si>
  <si>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</si>
  <si>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</si>
  <si>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</si>
  <si>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</si>
  <si>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</si>
  <si>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</si>
  <si>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</si>
  <si>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striata (Lam.) Hitchc.</t>
  </si>
  <si>
    <t>Glycerie striée</t>
  </si>
  <si>
    <t>Glyceria striata (Lam.) Hitchc. subsp. striata</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</si>
  <si>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</si>
  <si>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</si>
  <si>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</si>
  <si>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</si>
  <si>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</si>
  <si>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</si>
  <si>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</si>
  <si>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</si>
  <si>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</si>
  <si>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</si>
  <si>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</si>
  <si>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</si>
  <si>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</si>
  <si>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</si>
  <si>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</si>
  <si>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</si>
  <si>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</si>
  <si>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</si>
  <si>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</si>
  <si>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</si>
  <si>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</si>
  <si>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</si>
  <si>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Gymnocarpium robertianum (Hoffm.) Newman</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</si>
  <si>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</si>
  <si>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</si>
  <si>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</si>
  <si>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</si>
  <si>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</si>
  <si>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Hammarbya paludosa (L.) Kuntze</t>
  </si>
  <si>
    <t>Malaxis des tourbières</t>
  </si>
  <si>
    <t xml:space="preserve">Plante vivace de 5-15 cm, glabre, à souche munie de 2 bulbes superposés, écartés, petites, l'inférieur terminé par une racine pivotante, l'autre placé à la base de la feuille supérieure ; tige grêle, pentagone, munie à la base de 2-4 feuilles petites, obovales, vert jaunâtre ; fleurs vert jaunâtre, très petites, nombreuses, en épi effilé assez lâche ; bractées égalant le pédicelle ; labelle ovale-aigu, plus court que les divisions inégales, la supérieure dirigée en bas en forme de labelle, les 2 intérieures plus petites que les latérales ; gynostème court, denté de chaque côté ; anthère persistante, sans appendice ; pollinies à lobes se recouvrant l'un l'autre, à 1 seul rétinacle.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</si>
  <si>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</si>
  <si>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</si>
  <si>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</si>
  <si>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</si>
  <si>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</si>
  <si>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CISTACEAE</t>
  </si>
  <si>
    <t>Hélianthème commun</t>
  </si>
  <si>
    <t>Helianthemum nummularium var. grandiflorum (Scop.) B.Bock</t>
  </si>
  <si>
    <t>Hélianthème à grandes fleurs</t>
  </si>
  <si>
    <t xml:space="preserve">Plante de 10-40 cm, vivace, ligneuse à la base, verdâtre, à rameaux couchés-diffus, poilus ; feuilles ovales, oblongues ou lancéolées-linéaires, planes ou à bords peu roulés, vertes et poilues en dessus, blanches-tomenteuses en dessous ou entièrement vertes, à stipules supérieures lancéolées, presque foliacées ; fleurs jaunes, rarement roses ou blanches, en grappe lâche, bractéolée ; sépales ovales, à peine hérissés ; style genouillé, un peu plus court que la capsule ; celle-ci ovoïde-renflée, tomenteuse, égalant les sépales, à graines nombreuses, presque lisses. Plante polymorphe. </t>
  </si>
  <si>
    <t>Helianthemum nummularium var. obscurum (Celak.) B.Bock</t>
  </si>
  <si>
    <t>Hélianthème jaune</t>
  </si>
  <si>
    <t>Helianthus tuberosus L.</t>
  </si>
  <si>
    <t>Topinambour</t>
  </si>
  <si>
    <t>Helianthus x laetiflorus Pers.</t>
  </si>
  <si>
    <t>Hélianthe vivace</t>
  </si>
  <si>
    <t>Helichrysum stoechas (L.) Moench</t>
  </si>
  <si>
    <t>Immortelle</t>
  </si>
  <si>
    <t>Plante vivace, tiges de 10 à 50 cm, dressées, ascendantes ou étalées, sous-frutescentes et très rameuses à la base, blanches-tomenteuses. Feuilles linéaires, très étroites, roulées par les bords en dessous, blanches-tomenteuses sur les deux faces, ou souvent verdâtres en dessus, lâchement dressées, aiguës ou obtusiuscules au sommet. Involucre globuleux de 4 à 6 mm de diamètre, d'un jaune d'or, à folioles extérieures ovales-lancéolées, les intérieures oblongues, très obtuses, velues sur le dos, à glandes nulles ou très rares. Achaines chargés de petites glandes brillantes. Capitules en corymbe serré.</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</si>
  <si>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</si>
  <si>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</si>
  <si>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</si>
  <si>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</si>
  <si>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</si>
  <si>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</si>
  <si>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</si>
  <si>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</si>
  <si>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</si>
  <si>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mantegazzianum Sommier &amp; Levier</t>
  </si>
  <si>
    <t>Berce du Caucase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</si>
  <si>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</si>
  <si>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</si>
  <si>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</si>
  <si>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</si>
  <si>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</si>
  <si>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</si>
  <si>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</si>
  <si>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</si>
  <si>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</si>
  <si>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Hieracium acuminatum Jord.</t>
  </si>
  <si>
    <t>Epervière</t>
  </si>
  <si>
    <t>Hieracium argillaceum Jord.</t>
  </si>
  <si>
    <t>Epervière de Lachenal</t>
  </si>
  <si>
    <t>Hieracium flagelliferum Ravaud</t>
  </si>
  <si>
    <t>Hieracium lachenalii Suter</t>
  </si>
  <si>
    <t>Epervière vulgaire</t>
  </si>
  <si>
    <t>Hieracium laevigatum Willd.</t>
  </si>
  <si>
    <t>Epervière lisse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</si>
  <si>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</si>
  <si>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</si>
  <si>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</si>
  <si>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prenanthoides Vill.</t>
  </si>
  <si>
    <t>Epervière faux Prénanthe</t>
  </si>
  <si>
    <t xml:space="preserve">Plante vivace, aphyllopode ; tige de 3-10 dm dressée, très feuillée, à rameaux de la panicule étalés presque divariqués, poilue ou glabrescente ; feuilles glaucescentes fortement veinées en dessous, très entières ou parfois denticulées à leur base, les caulinaires oblongues ou oblongues-lancéolées, embrassantes, auriculées, panduriformes ; capitules assez petites sur des pédoncules grêles, étalés, glanduleux ainsi que l'involucre subcylindrique à folioles obtuses ; ligules ciliées ; akènes d'un blanc grisâtre ; fleurs jaunes.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</si>
  <si>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</si>
  <si>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</si>
  <si>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</si>
  <si>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</si>
  <si>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Hieracium vulgatum Fr.</t>
  </si>
  <si>
    <t xml:space="preserve">Plante vivace, phyllopode ; tige de 3-8 dm dressée ; panicule subcorymbiforme à pédoncules dressés-étalés, couverts de poils étoiles et de poils glanduleux ; feuilles vertes non glauques, poilues sur les deux faces ou glabrescentes, les radicales en rosette, ovales-lancéolées, lancéolées ou oblongues-lancéolées, atténuées en pétiole, presque entières, dentées ou incisées à leur base, les caulinaires 3-10 ou plus, les inférieures pétiolées, les supérieures sessiles ; involucre hispide-glanduleux ; styles ordinairement livides. ; ligules glabres ; fleurs jaunes.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</si>
  <si>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</si>
  <si>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</si>
  <si>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</si>
  <si>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</si>
  <si>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</si>
  <si>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</si>
  <si>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</si>
  <si>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</si>
  <si>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</si>
  <si>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</si>
  <si>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</si>
  <si>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</si>
  <si>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Homogyne alpina (L.) Cass.</t>
  </si>
  <si>
    <t>Homogyne des Alpes</t>
  </si>
  <si>
    <t xml:space="preserve">Plante vivace de 1-3 dm à tige dressée, simple, pourvue de quelques écailles ovales-lancéolées, les inférieures parfois foliiformes à pétiole élargi, embrassant ; feuilles radicales paraissant en même temps que les fleurs, glabres en dessus, pubescentes en dessous, à limbe orbiculaire, petit, ne dépassant pas 4 cm de diamètre, denté ; involucre à folioles intérieures oblongues, obtuses, purpurines ; fleurs rougeâtres réunies en capitule solitaire terminant la tige. </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</si>
  <si>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</si>
  <si>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</si>
  <si>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</si>
  <si>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</si>
  <si>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</si>
  <si>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</si>
  <si>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</si>
  <si>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</si>
  <si>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</si>
  <si>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</si>
  <si>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Huperzia selago (L.) Bernh. ex Schrank &amp; Mart.</t>
  </si>
  <si>
    <t>LYCOPODIACEAE</t>
  </si>
  <si>
    <t>Lycopode dressé</t>
  </si>
  <si>
    <t xml:space="preserve">Plante vivace de 8-25 cm, glabre, en touffe, entièrement et densément feuillée; tiges un peu couchées à la base, redressées, à rameaux nombreux, dichotomes, atteignant presque tous la même hauteur ; feuilles dressées ou étalées, raides, lancéolées-linéaires, aiguës, entières ou à peine denticulées, toutes semblables ; sporanges axillaires, ne formant pas d'épi distinct, occupant presque toute la longueur des rameaux. </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</si>
  <si>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</si>
  <si>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</si>
  <si>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</si>
  <si>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</si>
  <si>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</si>
  <si>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</si>
  <si>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</si>
  <si>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</si>
  <si>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</si>
  <si>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</si>
  <si>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Hymenophyllum tunbrigense (L.) Sm.</t>
  </si>
  <si>
    <t>HYMENOPHYLLACEAE</t>
  </si>
  <si>
    <t>Hyménophyllum de Tunbridge</t>
  </si>
  <si>
    <t xml:space="preserve">Plante vivace de 3-12 cm, à souche rampante, filiforme, non écailleuse ; feuilles très délicates, à pétiole très grêle, brun ainsi que la nervure moyenne non ramifiée des lobes ; limbe translucide, bipennatiséqué, à segments plans et sur le même plan que le rachis, à lobes étroits (1 mm environ), linéaires-obtus, finement denticulés ; capsule sporifère subglobuleuse, comprimée, à valves un peu élargies dans le haut, denticulées-frangées. </t>
  </si>
  <si>
    <t>Hypericum elodes L.</t>
  </si>
  <si>
    <t>HYPERICACEAE</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</si>
  <si>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</si>
  <si>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</si>
  <si>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</si>
  <si>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</si>
  <si>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</si>
  <si>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</si>
  <si>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</si>
  <si>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</si>
  <si>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</si>
  <si>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</si>
  <si>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</si>
  <si>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majus (A.Gray) Britton</t>
  </si>
  <si>
    <t>Grand Millepertuis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</si>
  <si>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</si>
  <si>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</si>
  <si>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</si>
  <si>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perforatum var. angustifolium DC.</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</si>
  <si>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</si>
  <si>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</si>
  <si>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</si>
  <si>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</si>
  <si>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</si>
  <si>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</si>
  <si>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</si>
  <si>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</si>
  <si>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</si>
  <si>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</si>
  <si>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</si>
  <si>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</si>
  <si>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</si>
  <si>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</si>
  <si>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</si>
  <si>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</si>
  <si>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glandulifera Royle</t>
  </si>
  <si>
    <t>BALSAMINACEAE</t>
  </si>
  <si>
    <t>Balsamine de l'Himalaya</t>
  </si>
  <si>
    <t>Impatiens noli-tangere L.</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</si>
  <si>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</si>
  <si>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</si>
  <si>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Impatiens parviflora DC.</t>
  </si>
  <si>
    <t>Balsamine à petites fleurs</t>
  </si>
  <si>
    <t>Imperatoria ostruthium L.</t>
  </si>
  <si>
    <t>Impératoire</t>
  </si>
  <si>
    <t>Plante vivace, de 40-60 cm, glabre et verte, à racine tubéreuse ; tige creuse, striée; feuilles inférieures tripennées, à folioles ovales ou oblongues, pétiolulées, souvent lobées, dentées en scie, les supérieures petites, sessiles sur une gaine renflée ; fleurs blanches ou rosées, en ombelles grandes, à 20-40 rayons grêles, très inégaux ; involucre nul ; involucelle à folioles caduques ; calice à limbe nul ; styles plus longs que le stylopode ; fruit bien plus court que le pédicelle, suborbiculaire, échancré aux 2 bouts, largement ailé à aile amincie.</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</si>
  <si>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</si>
  <si>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</si>
  <si>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</si>
  <si>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</si>
  <si>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</si>
  <si>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</si>
  <si>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</si>
  <si>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</si>
  <si>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</si>
  <si>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</si>
  <si>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</si>
  <si>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</si>
  <si>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Isoetes echinospora Durieu</t>
  </si>
  <si>
    <t>ISOETACEAE</t>
  </si>
  <si>
    <t>Isoète à spores spinuleuses</t>
  </si>
  <si>
    <t xml:space="preserve">Plante vivace, aquatique, submergée, peu robuste, à bulbe bilobé ; feuilles longues de 5-12 cm, nombreuses, d'un vert tendre, étalées au fond de l'eau, flexueuses, souvent recourbées, transparentes, linéaires en alêne, comprimées sur la face interne dans les deux tiers inférieurs, à lacunes grandes, dépourvues de stomates ; voile incomplet ; macrospores globuleuses, plus petites que dans le précédent, fortement muriquées, hérissés d'aiguillons fins serrés et très aigus ; microspores à crêtes saillantes, à faces presque lisses. </t>
  </si>
  <si>
    <t>Isoetes lacustris L.</t>
  </si>
  <si>
    <t>Isoète des lacs</t>
  </si>
  <si>
    <t xml:space="preserve">Plante vivace, aquatique, submergée, assez robuste, à bulbe bilobé ; feuilles longues de 8-18 cm sur 3-6 mm de large, nombreuses, d'un vert foncé, presque toujours dressées, raides, linéaires en alêne, demi-cylindriques et demi-transparentes, à lacunes grandes, dépourvues de stomates ; voile incomplet ; macrospores globuleuses, irrégulièrement réticulées-muriquées, à protubérances linéaires-allongées ou en forme de bandelettes ; microspores à crêtes saillantes.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</si>
  <si>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</si>
  <si>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</si>
  <si>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</si>
  <si>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</si>
  <si>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</si>
  <si>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</si>
  <si>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</si>
  <si>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</si>
  <si>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</si>
  <si>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</si>
  <si>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</si>
  <si>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</si>
  <si>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</si>
  <si>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</si>
  <si>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</si>
  <si>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</si>
  <si>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</si>
  <si>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</si>
  <si>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laevis Lam.</t>
  </si>
  <si>
    <t>Jasione perenne</t>
  </si>
  <si>
    <t xml:space="preserve">Plante vivace de 10-40 cm, verte, à souche émettant des stolons terminés par une rosette de feuilles ; tiges simples, dressées ou ascendantes, nues et glabres dans le tiers supérieur, feuillées et un peu hispides dans le bas ; feuilles glabres, ciliées, planes, entières, oblongues-lancéolées, obtuses, fermes, non épaissies aux bords ; folioles de l'involucre ovales, atténuées et ciliées à la base, glabres, ordinairement fortement dentées en scie ; fleurs bleues, en têtes de 15-25 mm ; calice glabre, à lobes en alêne 2-3 fois plus longs que le tube. </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</si>
  <si>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</si>
  <si>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</si>
  <si>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</si>
  <si>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</si>
  <si>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</si>
  <si>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</si>
  <si>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</si>
  <si>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</si>
  <si>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</si>
  <si>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</si>
  <si>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</si>
  <si>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</si>
  <si>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</si>
  <si>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</si>
  <si>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</si>
  <si>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</si>
  <si>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</si>
  <si>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</si>
  <si>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</si>
  <si>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</si>
  <si>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</si>
  <si>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</si>
  <si>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bulbosus subsp. kochii (F.W.Schultz) Reichg.</t>
  </si>
  <si>
    <t>Plante vivace de 10 à 60 cm, glabre, à souche gazonnante, renflée en bulbe à la base, stolonifère. Taxon voisin de J.bulbosus subsp. bulbosus.</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</si>
  <si>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</si>
  <si>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</si>
  <si>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</si>
  <si>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</si>
  <si>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</si>
  <si>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</si>
  <si>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</si>
  <si>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</si>
  <si>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</si>
  <si>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filiformis L.</t>
  </si>
  <si>
    <t>Jonc filiforme</t>
  </si>
  <si>
    <t>Plante vivace de 20 à 40 cm, glabre, à rhizomes traçants ; tiges filiformes, nues, finement striées, tenaces, à moelle continue ; feuilles réduites à des gaines basilaires brunes et luisantes ; fleurs verdâtres, 3 à 8 en petite cyme latérale, subsessile, simple, lâche, placée vers le milieu de la tige ; périanthe à divisions lancéolées-aiguës ; 6 étamines, à anthères plus courtes que le filet ; style presque nul ; capsule subglobuleuse, obtuse, mucronulée, roussâtre, égalant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</si>
  <si>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</si>
  <si>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</si>
  <si>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</si>
  <si>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</si>
  <si>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</si>
  <si>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</si>
  <si>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</si>
  <si>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</si>
  <si>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</si>
  <si>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</si>
  <si>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</si>
  <si>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</si>
  <si>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</si>
  <si>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</si>
  <si>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</si>
  <si>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</si>
  <si>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</si>
  <si>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</si>
  <si>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</si>
  <si>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</si>
  <si>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</si>
  <si>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</si>
  <si>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</si>
  <si>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</si>
  <si>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</si>
  <si>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dipsacifolia (Host) Kreutzer</t>
  </si>
  <si>
    <t>Knautie à feuilles de Cardère</t>
  </si>
  <si>
    <t xml:space="preserve">Plante vivace atteignant souvent 1 mètre, ordinairement velue surtout à la base, à souche épaisse ; feuilles d'un vert clair, plus ou moins poilues, oblongues-lancéolées, acuminées, dentées ou presque entières, à nervures saillantes ; pédoncules velus ou pubescents ; fleurs roses ou lilas, les extérieures à peine rayonnantes, en têtes hémisphériques ; involucre à folioles lancéolées, acuminées, presque aussi longues que les fleurs ; calice à limbe subsessile, à dents lancéolées-aristées, égalant la moitié du calicule. Polymorphe. </t>
  </si>
  <si>
    <t>Koeleria macrantha (Ledeb.) Schult.</t>
  </si>
  <si>
    <t>Koélérie grêle</t>
  </si>
  <si>
    <t>Koeleria pyramidata (Lam.) P.Beauv.</t>
  </si>
  <si>
    <t>Koelérie pyramidale</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</si>
  <si>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</si>
  <si>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</si>
  <si>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</si>
  <si>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alpina (L.) A.Gray</t>
  </si>
  <si>
    <t>Laitue des Alpes</t>
  </si>
  <si>
    <t>Plante vivace à tige de 4-10 dm, dressée, simple, poilue-glanduleuse au sommet ; feuilles glabres ou velues sur la nervure dorsale, lyrées pennatipartites, à segment terminal triangulaire très ample, les inférieures à pétiole largement ailé, embrassantes, à oreilles dentées, acuminées ; bractées florales non embrassantes ; capitules en grappe composée oblongue, hispide-glanduleuse ainsi que les involucres ; akènes blanchâtres oblongs, de 4 1/2 à 5 mm de longueur, un peu rétrécis et tronqués au sommet ; fleurs bleues.</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</si>
  <si>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</si>
  <si>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</si>
  <si>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</si>
  <si>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</si>
  <si>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</si>
  <si>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</si>
  <si>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plumieri (L.) Gren. &amp; Godr.</t>
  </si>
  <si>
    <t>Laitue de Plumier</t>
  </si>
  <si>
    <t>Plante vivace à tige de 4-10 dm, dressée, rameuse au sommet, glabre ; feuilles glabres, profondément pennatipartites, à segments à peu près égaux, les supérieures entières ou lobées, lancéolées ; toutes embrassant la tige par de larges oreillettes arrondies ; bractées florales embrassantes ; capitules en corymbe à rameaux glabres, ainsi que les involucres ; akènes grisâtres, longs de 8 mm environ, très comprimés, elliptiques, atténués au sommet ; fleurs bleues.</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</si>
  <si>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</si>
  <si>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</si>
  <si>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</si>
  <si>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</si>
  <si>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</si>
  <si>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</si>
  <si>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</si>
  <si>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</si>
  <si>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</si>
  <si>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</si>
  <si>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</si>
  <si>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</si>
  <si>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</si>
  <si>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</si>
  <si>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argentatum (Smejkal) J.Duvign.</t>
  </si>
  <si>
    <t>Lamier jaune à feuilles argentées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</si>
  <si>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</si>
  <si>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</si>
  <si>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</si>
  <si>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</si>
  <si>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</si>
  <si>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</si>
  <si>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</si>
  <si>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</si>
  <si>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</si>
  <si>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</si>
  <si>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</si>
  <si>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</si>
  <si>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</si>
  <si>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</si>
  <si>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</si>
  <si>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</si>
  <si>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</si>
  <si>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subsp. intermedia (M.Bieb.) Hayek</t>
  </si>
  <si>
    <t>Lapsane intermédiaire</t>
  </si>
  <si>
    <t>Larix decidua Mill.</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</si>
  <si>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</si>
  <si>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</si>
  <si>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</si>
  <si>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</si>
  <si>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</si>
  <si>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Laserpitium latifolium L. subsp. latifolium</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</si>
  <si>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</si>
  <si>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</si>
  <si>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</si>
  <si>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</si>
  <si>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</si>
  <si>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</si>
  <si>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</si>
  <si>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</si>
  <si>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</si>
  <si>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</si>
  <si>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</si>
  <si>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linifolius f. montanus (Bernh.) Bässler</t>
  </si>
  <si>
    <t>Gesse des montagnes</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</si>
  <si>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</si>
  <si>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</si>
  <si>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</si>
  <si>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</si>
  <si>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</si>
  <si>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</si>
  <si>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</si>
  <si>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</si>
  <si>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</si>
  <si>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</si>
  <si>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</si>
  <si>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</si>
  <si>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Lathyrus vernus (L.) Bernh.</t>
  </si>
  <si>
    <t>Gesse printanière</t>
  </si>
  <si>
    <t>Plante vivace de 20-40 cm, glabre, à souche épaisse, noueuse ; tiges anguleuses, non grimpantes ; feuilles à 2-4 paires de folioles ovales ou lancéolées, longuement acuminées, très aiguës, molles, vertes et luisantes ; pétiole non ailé, bien plus long que les stipules ovales-lancéolées, terminé en simple mucron ; fleurs d'un rose violet puis bleues, assez grandes (14-18 mm), 3-8 en grappes lâches dépassant la feuille ; gousses de 4-6 cm sur 5-6 mm, linéaires, veinées en réseau, glabres, brunes à la maturité ; graines jaunâtres.</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</si>
  <si>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</si>
  <si>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</si>
  <si>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</si>
  <si>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</si>
  <si>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</si>
  <si>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</si>
  <si>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</si>
  <si>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</si>
  <si>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</si>
  <si>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</si>
  <si>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</si>
  <si>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</si>
  <si>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</si>
  <si>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</si>
  <si>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</si>
  <si>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</si>
  <si>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</si>
  <si>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</si>
  <si>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</si>
  <si>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</si>
  <si>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</si>
  <si>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</si>
  <si>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</si>
  <si>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</si>
  <si>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</si>
  <si>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</si>
  <si>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</si>
  <si>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</si>
  <si>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</si>
  <si>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</si>
  <si>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</si>
  <si>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</si>
  <si>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</si>
  <si>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</si>
  <si>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</si>
  <si>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</si>
  <si>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</si>
  <si>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</si>
  <si>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Leucojum vernum L.</t>
  </si>
  <si>
    <t>Nivéole</t>
  </si>
  <si>
    <t xml:space="preserve">Plante vivace de 15-40 cm, glabre, à bulbe assez gros subglobuleux ; feuilles 3-4, dressées, vertes, largement linéaires obtuses, plus courtes que la tige comprimée-trigone assez robuste ; fleur blanche, grande, ordinairement solitaire, penchée, odorante, sortant d'une spathe univalve, lancéolée, largement membraneuse, au moins aussi longue que le pédoncule ; périanthe à divisions ovales, multinervées, brusquement contractées en pointe obtuse et verte ; style en massue au sommet ; capsule en poire, à graines nombreuses, caronculées, à enveloppe pâle membraneuse. </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</si>
  <si>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</si>
  <si>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</si>
  <si>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</si>
  <si>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</si>
  <si>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</si>
  <si>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</si>
  <si>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</si>
  <si>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</si>
  <si>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</si>
  <si>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</si>
  <si>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</si>
  <si>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</si>
  <si>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Limosella aquatica L.</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</si>
  <si>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</si>
  <si>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</si>
  <si>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repens (L.) Mill.</t>
  </si>
  <si>
    <t>Linaire rampante</t>
  </si>
  <si>
    <t>anguleuses, ridées en travers, non ailées.</t>
  </si>
  <si>
    <t>Linaria repens (L.) Mill. var. repens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</si>
  <si>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</si>
  <si>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</si>
  <si>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</si>
  <si>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Linaria x sepium Allman</t>
  </si>
  <si>
    <t>Linaire des haies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</si>
  <si>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</si>
  <si>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</si>
  <si>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</si>
  <si>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</si>
  <si>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</si>
  <si>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</si>
  <si>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</si>
  <si>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</si>
  <si>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</si>
  <si>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</si>
  <si>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</si>
  <si>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</si>
  <si>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</si>
  <si>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</si>
  <si>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</si>
  <si>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</si>
  <si>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</si>
  <si>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</si>
  <si>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</si>
  <si>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</si>
  <si>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</si>
  <si>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</si>
  <si>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</si>
  <si>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</si>
  <si>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</si>
  <si>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</si>
  <si>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</si>
  <si>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</si>
  <si>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</si>
  <si>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</si>
  <si>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</si>
  <si>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remotum Schrank</t>
  </si>
  <si>
    <t>Ivraie du lin</t>
  </si>
  <si>
    <t xml:space="preserve">Plante annuelle de 30-80 cm, glabre, à racine fibreuse n'émettant pas de fascicules de feuilles ; tiges assez grêles, dressées ou genouillées à la base ; feuilles planes, larges de 2-6 mm, rudes en dessus ; épi grêle, assez long, lâche, à axe peu épais ; épillets appliqués contre l'axe après la floraison, obovales en coin, écartés, plus courts que les entrenoeuds ou les égalant, à 3-8 fleurs de 4-5 mm, elliptiques-oblongues et un peu renflées à la maturité ; glume subaiguë, un peu plus courte que l'épillet ; glumelle inférieure un peu coriace, oblongue, mutique ou parfois à arête courte et fine. </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</si>
  <si>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</si>
  <si>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</si>
  <si>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</si>
  <si>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</si>
  <si>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</si>
  <si>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</si>
  <si>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nigra L.</t>
  </si>
  <si>
    <t>Chèvrefeuille noire</t>
  </si>
  <si>
    <t>Sous arbrisseau de 1 à 2 m, dressé, à rameaux bruns, glabres ; Feuilles brièvement pétiolées, oblongues-elliptiques, glabres ou glabrescentes, à nervures opaques ; pédoncules axillaires, glabres, trois à quatre fois plus longs que les fleurs ; fleurs géminées, d'un blanc rosé ; bractées ovales, plus courtes que l'ovaire ; corolle glabrescente, à deux lèvres, à tube bossu à la base, plus court que le limbe ; filets des étamines et style velus à la base ; baies géminées, à peine soudées à la base, subglobuleuses, noires.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</si>
  <si>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</si>
  <si>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</si>
  <si>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</si>
  <si>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</si>
  <si>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</si>
  <si>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</si>
  <si>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</si>
  <si>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</si>
  <si>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</si>
  <si>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</si>
  <si>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</si>
  <si>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</si>
  <si>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</si>
  <si>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</si>
  <si>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</si>
  <si>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</si>
  <si>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</si>
  <si>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</si>
  <si>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Lunaria rediviva L.</t>
  </si>
  <si>
    <t>Lunaire vivace</t>
  </si>
  <si>
    <t>Plante vivace. Tige de 40 cm à 1 m, dressée, rameuse au sommet, pubescente ou presque glabre. Feuilles toutes pétiolées, ovales en coeur, inégalement mais assez finement dentées. Fleurs violacées, veinées, odorantes. Filets des étamines linéaires. Silicules oblongues-elliptiques, atténuées aux 2 bouts, finement veinées en réseau, à la fin pendantes. Style long de 3 à 4 mm.</t>
  </si>
  <si>
    <t>Lupinus polyphyllus Lindl.</t>
  </si>
  <si>
    <t>Lupin à folioles nombreuses</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</si>
  <si>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</si>
  <si>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</si>
  <si>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</si>
  <si>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</si>
  <si>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</si>
  <si>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</si>
  <si>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desvauxii Kunth</t>
  </si>
  <si>
    <t>Luzule de Desvaux</t>
  </si>
  <si>
    <t>Plante vivace de 20 à 60 cm de hauteur à feuilles glabres (sauf à lentrée de la gaine), larges de 3 à 8 mm, les caulinaires lancéolées. Inflorescence généralement fournie et diffuse à fleurs à tépales bruns foncés longs de 2 à 2,5(3) mm.</t>
  </si>
  <si>
    <t>Luzula luzuloides (Lam.) Dandy &amp; Wilmott</t>
  </si>
  <si>
    <t>Luzule blanche</t>
  </si>
  <si>
    <t>Plante vivace de 40 à 80 cm, poilue, à souche stolonifère ; feuilles allongées, linéaires-lancéolées, larges de 3 à 6 mm ; inflorescence lâche, un peu plus courte que les feuilles florales, décomposée, à rameaux divariqués ; fleurs d'un blanc cendré ou parfois rosé, longues de 3 à 4 mm, subsessiles, glomérulées par 2 à 6 ; périanthe à divisions presque égales, lancéolées-aiguës ; anthères jaunâtres, de moitié plus longues que le filet ; capsule ovale-acuminée, d'un tiers plus courte que le périanthe ; graines terminées par un petit tubercule.</t>
  </si>
  <si>
    <t>Luzula luzuloides (Lam.) Dandy &amp; Wilmott var. luzuloides</t>
  </si>
  <si>
    <t>Luzule des bosquets</t>
  </si>
  <si>
    <t xml:space="preserve">Plante vivace de 40-80 cm, poilue, à souche stolonifère ; feuilles allongées, linéaires-lancéolées, larges de 3-6 mm ; inflorescence lâche, un peu plus courte que les feuilles florales, décomposée, à rameaux divariqués ; fleur d'un blanc cendré ou parfois rosé, longues de 3-4 mm, subsessiles, glomérulées par 2-6 ; périanthe à divisions presque égales, lancéolées-aiguës ; anthères jaunâtres, de moitié plus longues que le filet ; capsule ovale-acuminée, d'un tiers plus courte que le périanthe ; graines terminées par un petit tubercule. </t>
  </si>
  <si>
    <t>Luzula luzuloides var. erythranthema (Wallr.) I.Grint.</t>
  </si>
  <si>
    <t>Luzule rougeâtre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</si>
  <si>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</si>
  <si>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</si>
  <si>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</si>
  <si>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</si>
  <si>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</si>
  <si>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</si>
  <si>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</si>
  <si>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</si>
  <si>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</si>
  <si>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</si>
  <si>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</si>
  <si>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</si>
  <si>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Lychnis flos-cuculi L. subsp. flos-cuculi</t>
  </si>
  <si>
    <t>Oeil-de-perdrix</t>
  </si>
  <si>
    <t>Lycopodiella inundata (L.) Holub</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</si>
  <si>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</si>
  <si>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</si>
  <si>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Lycopodium alpinum L.</t>
  </si>
  <si>
    <t>Lycopode des Alpes</t>
  </si>
  <si>
    <t>Développe des tiges couchées rampantes, atteignant 60 cm de long, sur lesquelles se dressent des rameaux écailleux vert glauque, dressés et fourchus, hauts de 2 à 10 cm. L'ensemble évoque un petit rameau de cyprès couché au sol, aux petites feuilles en écailles disposées sur quatre rangs. Certains rameaux dressés sont surmontés d'un à deux épis compacts de sporophylles, dont les écailles portent des sporanges produisant des spores, au rôle dévolu à la reproduction de la plante.</t>
  </si>
  <si>
    <t>Lycopodium annotinum L.</t>
  </si>
  <si>
    <t>Lycopode à feuilles de genévrier</t>
  </si>
  <si>
    <t>Plante vivace à tiges vert sombre pouvant atteindre 1 m de long, rampantes, à nombreux rameaux dressés. Feuilles généralement étalées à angle droit du rameau, minces et pointues, finement et régulièrement denticulées, longues de 5 à 10 mm. Epis sporangifères solitaires sans pédoncule différencié, de 1,5 à 3 cm de long.</t>
  </si>
  <si>
    <t>Lycopodium annotinum L. subsp. annotinum</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</si>
  <si>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</si>
  <si>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</si>
  <si>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</si>
  <si>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Lycopodium issleri (Rouy) Domin</t>
  </si>
  <si>
    <t>Lycopode d'Issler</t>
  </si>
  <si>
    <t>Lycopodium tristachyum Pursh</t>
  </si>
  <si>
    <t>Lycopode petit-cyprès</t>
  </si>
  <si>
    <t>Plante vivace à tige principale nettement souterraine. Rameaux feuillés d'un vert bleuté, étroits (1 à 1,5 mm, feuilles comprises), à ramifications serrées et redressées, étroites, peu aplatis, à face supérieure et inférieure presque semblables. Pédoncules fructifères en position terminale sur l'axe principal des pousses, lequel ne conserve donc pas d'apex végétatif et ne poursuit pas sa croissance.</t>
  </si>
  <si>
    <t>Lycopodium zeilleri (Rouy) Greuter &amp; Burdet</t>
  </si>
  <si>
    <t>Lycopode de Zeiller</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</si>
  <si>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</si>
  <si>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</si>
  <si>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</si>
  <si>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</si>
  <si>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</si>
  <si>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</si>
  <si>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</si>
  <si>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</si>
  <si>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</si>
  <si>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</si>
  <si>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europaea (L.) U.Manns &amp; Anderb.</t>
  </si>
  <si>
    <t>Trientale d'Europe</t>
  </si>
  <si>
    <t xml:space="preserve">Plante vivace de 10-20 cm, glabre, à souche fibreuse ; tige grêle, dressée, simple, presque nue, feuillée au sommet ; feuilles verticillées par 5-7 au sommet de la tige, étalées, subsessiles, ovales-lancéolées, subobtuses, entières, à nervures saillantes ; fleurs blanches, 1-3, axillaires, solitaires sur des pédoncules capillaires, dressés, plus longs ou plus courts que les feuilles ; calice divisé jusqu'à la base en 6-7 lobes linéaires-sétacés ; corolle en roue, à 6-7 lobes ovales-aigus ; 6-7 étamines, plus courtes que la corolle et insérées à sa base sur un anneau jaune ; capsule un peu charnue, bleuâtre, s'ouvrant jusqu'à la base en 6-7 valves. </t>
  </si>
  <si>
    <t>Lysimachia foemina (Mill.) U.Manns &amp; Anderb.</t>
  </si>
  <si>
    <t>Mouron bleu</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</si>
  <si>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</si>
  <si>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</si>
  <si>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</si>
  <si>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</si>
  <si>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</si>
  <si>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</si>
  <si>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</si>
  <si>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</si>
  <si>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</si>
  <si>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</si>
  <si>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</si>
  <si>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</si>
  <si>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</si>
  <si>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</si>
  <si>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</si>
  <si>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</si>
  <si>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</si>
  <si>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</si>
  <si>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</si>
  <si>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</si>
  <si>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</si>
  <si>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</si>
  <si>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</si>
  <si>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</si>
  <si>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</si>
  <si>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</si>
  <si>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</si>
  <si>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</si>
  <si>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 subsp. alcea</t>
  </si>
  <si>
    <t>MALVACEAE</t>
  </si>
  <si>
    <t>Mauve alcée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</si>
  <si>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</si>
  <si>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</si>
  <si>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</si>
  <si>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</si>
  <si>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</si>
  <si>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</si>
  <si>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Matteuccia struthiopteris (L.) Tod.</t>
  </si>
  <si>
    <t>ONOCLEACEAE</t>
  </si>
  <si>
    <t>Fougère à plumes d'autruche</t>
  </si>
  <si>
    <t xml:space="preserve">Plante vivace de 30-80 cm, glabre, à souche épaisse ; feuilles oblongues-lancéolées, très atténuées à la base, à pétiole parsemé d'écailles : les stériles ayant le port de la fougère mâle, grandes, molles, courtement pétiolées, bipennatiséquées, à longs segments pennatipartites, à lobes ovales ou oblongs-subrhomboïdaux, entiers, un peu tronqués au sommet ; les fertiles plus courtes, coriaces, à pétiole long robuste et demi-cylindrique, pennatiséquées, à segments allongés, linéaires, entiers ; sores en ligne continue sur la face inférieure des segments, recouverts par la marge réfléchie formant l'indusie.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</si>
  <si>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</si>
  <si>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</si>
  <si>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</si>
  <si>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</si>
  <si>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</si>
  <si>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</si>
  <si>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</si>
  <si>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</si>
  <si>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</si>
  <si>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</si>
  <si>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</si>
  <si>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</si>
  <si>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</si>
  <si>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</si>
  <si>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</si>
  <si>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Melampyrum sylvaticum L.</t>
  </si>
  <si>
    <t>Melampyre sylvatique</t>
  </si>
  <si>
    <t>Plante annuelle de 5-25 cm, glabrescente, très grêle, à rameaux peu nombreux et étalés ; feuilles courtement pétiolées, lancéolées-linéaires, entières, presque lisses ; fleurs jaunes, petites, opposées 2 à 2, en grappes très lâches, unilatérales, feuillées ; bractées vertes, subsessiles, linéaires-lancéolées, entières ou à peine dentelées à la base ; calice glabre, à lobes étalés, linéaires en alêne, plus longs que son tube, égalant ou dépassant le tube de la corolle très ouverte, plus courts que la capsule penchée-lancéolée à 2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</si>
  <si>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</si>
  <si>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</si>
  <si>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</si>
  <si>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nutans L.</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</si>
  <si>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</si>
  <si>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</si>
  <si>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</si>
  <si>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</si>
  <si>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</si>
  <si>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</si>
  <si>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</si>
  <si>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</si>
  <si>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</si>
  <si>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</si>
  <si>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</si>
  <si>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</si>
  <si>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</si>
  <si>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</si>
  <si>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</si>
  <si>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</si>
  <si>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</si>
  <si>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</si>
  <si>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Meum athamanticum Jacq.</t>
  </si>
  <si>
    <t>Fenouil des Alpes</t>
  </si>
  <si>
    <t xml:space="preserve">Plante vivace de 20-50 cm, glabre, à odeur forte et pénétrante ; tiges striées, creuses, simples ou peu rameuses, peu feuillées ; feuilles oblongues dans leur pourtour, à pétiole ascendant, tripennatiséquées, à segments très nombreux et comme verticillés, à lanières fines, courtes, capillaires ; ombelles à 6-15 rayons très inégaux ; involucelle à 3-8 folioles filiformes ; fruit oblong, à côtes carénées, très saillantes ; graine à face commissurale concave. </t>
  </si>
  <si>
    <t>Micranthes stellaris (L.) Galasso, Banfi &amp; Soldano</t>
  </si>
  <si>
    <t>Saxifrage étoilée</t>
  </si>
  <si>
    <t>Micropyrum tenellum (L.) Link</t>
  </si>
  <si>
    <t>Catapode des graviers</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</si>
  <si>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</si>
  <si>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</si>
  <si>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</si>
  <si>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</si>
  <si>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</si>
  <si>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</si>
  <si>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</si>
  <si>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</si>
  <si>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</si>
  <si>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</si>
  <si>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</si>
  <si>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</si>
  <si>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</si>
  <si>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</si>
  <si>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</si>
  <si>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L. subsp. hypopitys</t>
  </si>
  <si>
    <t>Monotrope Sucepin</t>
  </si>
  <si>
    <t>Monotropa hypopitys subsp. hypophegea (Wallr.) Holmboe</t>
  </si>
  <si>
    <t>Monotrope du Hêtre</t>
  </si>
  <si>
    <t>Montia fontana L.</t>
  </si>
  <si>
    <t>PORTULACACEAE</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</si>
  <si>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</si>
  <si>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</si>
  <si>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Muscari botryoides (L.) Mill.</t>
  </si>
  <si>
    <t>Muscari botryoïde</t>
  </si>
  <si>
    <t>Plante vivace de 10-30 cm, glabre, à bulbe brun ; feuilles 2-4, linéaires-lancéolées, larges de 3-7 mm, longuement atténuées dans le bas, élargies dans le haut, presque planes ou en large gouttière, dressées, glauques, plus courtes que la tige ; fleurs bleu tendre, à odeur suave ou presque nulle, en grappe conique, à la fin oblongue et un peu lâche, large de 8-12 mm ; pédicelles penchés après la floraison, d'un tiers ou de moitié plus courts que la fleur ; périanthe globuleux, de 3-4 mm, capsule à valves suborbiculaires larges de 6-8 mm ; graines striées-rugueuses.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</si>
  <si>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</si>
  <si>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</si>
  <si>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</si>
  <si>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</si>
  <si>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</si>
  <si>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</si>
  <si>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</si>
  <si>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</si>
  <si>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</si>
  <si>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</si>
  <si>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</si>
  <si>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</si>
  <si>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</si>
  <si>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</si>
  <si>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nemorosa Besser</t>
  </si>
  <si>
    <t>Myosotis à poils réfractés</t>
  </si>
  <si>
    <t>Myosotis ramosissima Rochel</t>
  </si>
  <si>
    <t>Myosotis rameux</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</si>
  <si>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</si>
  <si>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</si>
  <si>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</si>
  <si>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</si>
  <si>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</si>
  <si>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</si>
  <si>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</si>
  <si>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</si>
  <si>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</si>
  <si>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</si>
  <si>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</si>
  <si>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</si>
  <si>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</si>
  <si>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</si>
  <si>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</si>
  <si>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</si>
  <si>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</si>
  <si>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</si>
  <si>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</si>
  <si>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</si>
  <si>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</si>
  <si>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</si>
  <si>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</si>
  <si>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</si>
  <si>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</si>
  <si>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</si>
  <si>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</si>
  <si>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</si>
  <si>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</si>
  <si>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</si>
  <si>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</si>
  <si>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pseudonarcissus L. subsp. pseudonarcissus</t>
  </si>
  <si>
    <t>Jonquille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</si>
  <si>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</si>
  <si>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</si>
  <si>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</si>
  <si>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</si>
  <si>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</si>
  <si>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</si>
  <si>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Neottia cordata (L.) Rich.</t>
  </si>
  <si>
    <t>Listère à feuilles en coeur</t>
  </si>
  <si>
    <t>Plante vivace de 10 à 20 cm, glabrescente, à fibres radicales filiformes. Tige très délicate, subquadrangulaire, munie vers le milieu de deux feuilles assez petites, sessiles ovales-triangulaires, mucronulées, en coeur à la base, luisantes, à nervures très fines et non saillantes. Fleurs vertes ou panachées de pourpre, petites, 5 à 10 en grappe courte et lâche. Bractées plus courtes que le pédicelle. Périanthe à divisions extérieures étalées, oblongues-obtuses, les deux intérieures à peine plus petites, labelle étroit, trilobé, à lobes latéraux en forme de dents, le moyen bifide à lanières divergentes linéaires-acuminées.</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</si>
  <si>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</si>
  <si>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</si>
  <si>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</si>
  <si>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</si>
  <si>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</si>
  <si>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</si>
  <si>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Neslia paniculata subsp. thracica (Velen.) Bornm.</t>
  </si>
  <si>
    <t>Neslie de Thrace</t>
  </si>
  <si>
    <t>Nigella arvensis L.</t>
  </si>
  <si>
    <t>Nigelle des champs</t>
  </si>
  <si>
    <t>Tige de 10 à 30 cm, dressée ou étalée, striée, à rameaux longs, divariqués ; feuilles multifides, à lanières aiguës ; pas d'involucre autour de la fleur ; sépales ovales en cur, contractés en onglet égalant presque le limbe ; anthères apiculées ; follicules soudés jusqu'au delà du milieu, à 3 nervures dorsales ; graines finement granuleuses.</t>
  </si>
  <si>
    <t>Noccaea caerulescens (J.Presl &amp; C.Presl) F.K.Mey.</t>
  </si>
  <si>
    <t>Tabouret des Alpes</t>
  </si>
  <si>
    <t>Noccaea caerulescens (J.Presl &amp; C.Presl) F.K.Mey. subsp. caerulescens</t>
  </si>
  <si>
    <t>Tabouret des collines</t>
  </si>
  <si>
    <t>Plante bisannuelle ou vivace, glabre, de 8-30 cm ; feuilles entières ou dentées, les radicales obovales, les caulinaires à oreillettes obtuses ; fleurs blanches ou lavées de rose, assez petites, à pétales obovales ; étamines égalant ou dépassant les pétales ; anthères violacées ; grappe fructifère allongée ; silicules obovales, en coin à la base, à échancrure ouverte ; style égalant ou dépassant les lobes ; graines lisses, 4-8 par loge.</t>
  </si>
  <si>
    <t>Noccaea montana (L.) F.K.Mey.</t>
  </si>
  <si>
    <t>Tabouret des montagnes</t>
  </si>
  <si>
    <t>Plante vivace, glabre, glauque, à souche émettant des rejets rampants ; tiges de 10-20 cm, dressées, simples ; feuilles entières ou dentelées, les radicales obovales, les caulinaires oblongues, à oreillettes obtuses ; fleurs blanches, grandes, à pétales obovales, 2 fois plus longs que les sépales ; étamines bien plus courtes que les pétales ; anthères ovales, d'un lilas pâle ; grappe fructifère assez courte ; silicules ovales en coeur, arrondies à la base, largement ailées au sommet, à échancrure peu profonde ; style filiforme, saillant ; graines lisses, 2-3 par loge.</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</si>
  <si>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</si>
  <si>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</si>
  <si>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</si>
  <si>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Noccaea perfoliata (L.) Al-Shehbaz subsp. perfoliata</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</si>
  <si>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</si>
  <si>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</si>
  <si>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</si>
  <si>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</si>
  <si>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Nuphar pumila (Timm) DC.</t>
  </si>
  <si>
    <t>Petit nénuphar</t>
  </si>
  <si>
    <t>Feuilles ovales en coeur, à pétiole comprimé à 2 tranchants au sommet ; fleurs jaunes, petites, peu odorantes ; sépales ovales ; pétales suborbiculaires, brusquement contractés en onglet; stigmates à disque concave, à bords lobés, à lobes aigus et à 8-10 rayons atteignant ou dépassant la marge du disque.</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</si>
  <si>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</si>
  <si>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</si>
  <si>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</si>
  <si>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</si>
  <si>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</si>
  <si>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</si>
  <si>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</si>
  <si>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</si>
  <si>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</si>
  <si>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</si>
  <si>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</si>
  <si>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</si>
  <si>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</si>
  <si>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</si>
  <si>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</si>
  <si>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</si>
  <si>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</si>
  <si>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</si>
  <si>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</si>
  <si>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</si>
  <si>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</si>
  <si>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</si>
  <si>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</si>
  <si>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Oenothera subterminalis R.R.Gates</t>
  </si>
  <si>
    <t>Onagre de Silésie</t>
  </si>
  <si>
    <t>Onobrychis viciifolia Scop.</t>
  </si>
  <si>
    <t>Sainfoin</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</si>
  <si>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</si>
  <si>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</si>
  <si>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</si>
  <si>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</si>
  <si>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</si>
  <si>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</si>
  <si>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</si>
  <si>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</si>
  <si>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</si>
  <si>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</si>
  <si>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</si>
  <si>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</si>
  <si>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</si>
  <si>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</si>
  <si>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</si>
  <si>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</si>
  <si>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</si>
  <si>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</si>
  <si>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</si>
  <si>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</si>
  <si>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</si>
  <si>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</si>
  <si>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</si>
  <si>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</si>
  <si>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</si>
  <si>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</si>
  <si>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</si>
  <si>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</si>
  <si>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</si>
  <si>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</si>
  <si>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</si>
  <si>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</si>
  <si>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</si>
  <si>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</si>
  <si>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</si>
  <si>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</si>
  <si>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</si>
  <si>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</si>
  <si>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</si>
  <si>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</si>
  <si>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</si>
  <si>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</si>
  <si>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</si>
  <si>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</si>
  <si>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</si>
  <si>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</si>
  <si>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</si>
  <si>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</si>
  <si>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</si>
  <si>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</si>
  <si>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</si>
  <si>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</si>
  <si>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</si>
  <si>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</si>
  <si>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</si>
  <si>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elatior Sutton</t>
  </si>
  <si>
    <t>Orobanche élevée</t>
  </si>
  <si>
    <t>Plante de 20-70 cm, poilue-glanduleuse ; tige robuste, jaunâtre ou rougeâtre, renflée à la base ; écailles longues de 1-2 cm ; fleurs de 18-25 mm, dressées-étalées ou étalées, en épi plus ou moins dense ; sépales contigus ou soudés, obscurément nervés, dépassant un peu la moitié du tube de là corolle ; celle-ci rose ou d'un jaune pâle, pubescente-glanduleuse, non renflée au-dessus de l'insertion des étamines, régulièrement arquée sur le dos, à lèvre supérieur entière ou émarginée, l'inférieur à lobes presque égaux non ciliés ; filets insérés à 4-6 mm, très velus ; stigmate jaune.</t>
  </si>
  <si>
    <t>Orobanche lutea Baumg.</t>
  </si>
  <si>
    <t>Orobanche rouge</t>
  </si>
  <si>
    <t>Plante de 20-50 cm, poilue-glanduleuse ; tige assez robuste, rougeâtre, renflée à la base ; écailles longues de 2-3 cm ; fleurs de 20-30 mm, dressées-étalées ou étalées, en épi assez serré ou lâche, un peu odorantes ; sépales libres ou soudés, multinervés, égalant la moitié du tube de la corolle ; celle-ci à un rouge fauve, poilue-glanduleuse, insensiblement élargie à l'insertion des étamines, presque droite sur le dos, à lèvre supérieur fortement courbée et émarginée, l'inférieure à lobes presque égaux non ciliés ; filets insérés à 4-5 mm, très velus à la base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</si>
  <si>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</si>
  <si>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</si>
  <si>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</si>
  <si>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</si>
  <si>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</si>
  <si>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</si>
  <si>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Orthilia secunda (L.) House</t>
  </si>
  <si>
    <t>Pyrole unilatérale</t>
  </si>
  <si>
    <t xml:space="preserve">Plante de 8-25 cm ; hampes courtes, fouillées intérieurement, munies de quelques écailles dans le haut ; feuilles ovales-lancéolées, finement denticulées, à pétiole plus court que le limbe ; fleurs d'un blanc un peu verdâtre, petites, en grappes unilatérales, serrées, multiflores ; pétales connivents en tube, 3-4 fois plus longs que le calice; 10 petites glandes hypogynes ; filets des étamines linéaires en alêne, ascendants dès la base ; anthères saillantes ; style dépassant la corolle, à stigmates étalés en étoile ; capsule penchée. </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</si>
  <si>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</si>
  <si>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</si>
  <si>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</si>
  <si>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</si>
  <si>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</si>
  <si>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</si>
  <si>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</si>
  <si>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</si>
  <si>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</si>
  <si>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</si>
  <si>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</si>
  <si>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</si>
  <si>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</si>
  <si>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</si>
  <si>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</si>
  <si>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</si>
  <si>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</si>
  <si>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</si>
  <si>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</si>
  <si>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</si>
  <si>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</si>
  <si>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</si>
  <si>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cambricum L.</t>
  </si>
  <si>
    <t>Pavot jaune</t>
  </si>
  <si>
    <t>Plante vivace de 20 à 50 cm de hauteur à tiges généralement ramifiées glabrescentes, à latex jaune. Feuilles à long pétiole, pennatifides ou pennatiséquées, à segments larges de 1 à 2 cm, ovales-lancéolés. Fleurs jaunes, solitaires, terminales, longues de 3 à 4 cm, à 4 pétales. Capsule allongée, longue de 2 à 4 cm, large de 5 à 12 mm, glabre, amincie aux extrémités.</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</si>
  <si>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</si>
  <si>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</si>
  <si>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</si>
  <si>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subsp. lecoqii (Lamotte) Syme</t>
  </si>
  <si>
    <t>Pavot faux glaux</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</si>
  <si>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</si>
  <si>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</si>
  <si>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</si>
  <si>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</si>
  <si>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</si>
  <si>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</si>
  <si>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</si>
  <si>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</si>
  <si>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</si>
  <si>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</si>
  <si>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</si>
  <si>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</si>
  <si>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</si>
  <si>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</si>
  <si>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</si>
  <si>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</si>
  <si>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Parthenocissus inserta (A.Kern.) Fritsch</t>
  </si>
  <si>
    <t>VITACEAE</t>
  </si>
  <si>
    <t>Vigne-vierge commune</t>
  </si>
  <si>
    <t>Parthenocissus quinquefolia (L.) Planch.</t>
  </si>
  <si>
    <t>Vigne vierge à cinq feuilles</t>
  </si>
  <si>
    <t>Pastinaca sativa L.</t>
  </si>
  <si>
    <t>Panais cultivé</t>
  </si>
  <si>
    <t>Pastinaca sativa L. subsp. sativa</t>
  </si>
  <si>
    <t>Pastinacier</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</si>
  <si>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</si>
  <si>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</si>
  <si>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</si>
  <si>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</si>
  <si>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</si>
  <si>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</si>
  <si>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</si>
  <si>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</si>
  <si>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</si>
  <si>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</si>
  <si>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</si>
  <si>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</si>
  <si>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</si>
  <si>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</si>
  <si>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</si>
  <si>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</si>
  <si>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</si>
  <si>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</si>
  <si>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</si>
  <si>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</si>
  <si>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</si>
  <si>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</si>
  <si>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</si>
  <si>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</si>
  <si>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</si>
  <si>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</si>
  <si>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</si>
  <si>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albus (L.) Gaertn.</t>
  </si>
  <si>
    <t>Pétasite blanc</t>
  </si>
  <si>
    <t>Plante vivace de 20 à 30 cm, à tige dressée, simple, garnie de longues écailles foliacées, demi-embrassantes, celles de la grappe lancéolées-linéaires. Feuilles toutes radicales, paraissant après les fleurs, pétiolées, d'abord blanches à tomenteuses en dessous, puis plus pâles, à limbe fortement anguleux, sinué à denté, réniforme ou suborbiculaire, cordé. Echancrure du limbe non limitée par une nervure, mais continuée par le parenchyme. Capitules à fleurs blanches ou un peu jaunâtres en grappe courte, ovale ou subglobuleuse.</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</si>
  <si>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</si>
  <si>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</si>
  <si>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</si>
  <si>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</si>
  <si>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</si>
  <si>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</si>
  <si>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</si>
  <si>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</si>
  <si>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</si>
  <si>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Phedimus spurius (M.Bieb) 't Hart</t>
  </si>
  <si>
    <t>Orpin bâtard</t>
  </si>
  <si>
    <t>Phegopteris connectilis (Michx.) Watt</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</si>
  <si>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</si>
  <si>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</si>
  <si>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</si>
  <si>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</si>
  <si>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</si>
  <si>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</si>
  <si>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</si>
  <si>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</si>
  <si>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</si>
  <si>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</si>
  <si>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</si>
  <si>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</si>
  <si>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</si>
  <si>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</si>
  <si>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</si>
  <si>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</si>
  <si>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Phyteuma nigrum F.W.Schmidt</t>
  </si>
  <si>
    <t>Raiponce noire</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</si>
  <si>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</si>
  <si>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</si>
  <si>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</si>
  <si>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</si>
  <si>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</si>
  <si>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</si>
  <si>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Phyteuma spicatum subsp. occidentale R.Schulz</t>
  </si>
  <si>
    <t>Raiponce de l'Ouest</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</si>
  <si>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</si>
  <si>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</si>
  <si>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</si>
  <si>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</si>
  <si>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</si>
  <si>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</si>
  <si>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</si>
  <si>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Picea abies (L.) H.Karst. subsp. abies</t>
  </si>
  <si>
    <t>Epicéa commun</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</si>
  <si>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</si>
  <si>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</si>
  <si>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</si>
  <si>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</si>
  <si>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</si>
  <si>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</si>
  <si>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aurantiaca (L.) F.W.Schultz &amp; Sch.Bip. subsp. aurantiaca</t>
  </si>
  <si>
    <t>Epervière orangée</t>
  </si>
  <si>
    <t>Pilosella lactucella (Wallr.) P.D.Sell &amp; C.West</t>
  </si>
  <si>
    <t>Piloselle petite-laitue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</si>
  <si>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</si>
  <si>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</si>
  <si>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</si>
  <si>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Pilularia globulifera L.</t>
  </si>
  <si>
    <t>MARSILEACEAE</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</si>
  <si>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</si>
  <si>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</si>
  <si>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</si>
  <si>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</si>
  <si>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</si>
  <si>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</si>
  <si>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</si>
  <si>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</si>
  <si>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Pinguicula lusitanica L.</t>
  </si>
  <si>
    <t>LENTIBULARIACEAE</t>
  </si>
  <si>
    <t>Grassette du Portugal</t>
  </si>
  <si>
    <t xml:space="preserve">Plante vivace de 8-15 cm, à hampes très grêles, presque capillaires, pubescentes-glanduleuses ; feuilles ovales ou oblongues, obtuses, d'un vert jaunâtre luisant, à bords roulés en dedans ; fleurs d'un blanc un peu rosé, à tube roussâtre, rayé de pourpre ; calice glanduleux, à lobes suborbiculaires ; corolle petite (6-7 mm de long), plus longue que large, à lobes de la lèvre supérieure courts, arrondis, ceux de l'inférieure un peu plus longs, échancrés ; éperon de 3-4 mm, dirigé en bas, linéaire-cylindrique, obtus, presque aussi long que la corolle ; capsule globuleuse. </t>
  </si>
  <si>
    <t>Pinguicula vulgaris L.</t>
  </si>
  <si>
    <t>Grassette comune</t>
  </si>
  <si>
    <t xml:space="preserve">Plante vivace de 5-15 cm, à hampes grêles, glabres ou pubescentes ; feuilles ovales-oblongues ; fleurs violettes ; calice glanduleux, à lobes oblongs ; corolle moyenne (10-15 mm de long), allongée, plus longue que large, à lèvres très inégales, à lobes profonds, bien plus longs que larges, dirigés en avant, non contigus ; éperon droit, grêle, égalant le tiers ou la moitié de la corolle ; capsule en poire, élargie à la base. </t>
  </si>
  <si>
    <t>Pinus mugo subsp. uncinata (Ramond ex DC.) Domin</t>
  </si>
  <si>
    <t>Pin à crochets</t>
  </si>
  <si>
    <t>Arbre ou arbrisseau, à écorce gris noirâtre ; feuilles géminées, longues de 4-5 cm, dressées et serrées, raides, d'un vert sombre ; chatons mâles blancs-jaunâtres, longs de 10- 15 mm ; cônes ovoïdes-coniques aigus, longs de 3-6 cm, jaunes ou brunâtres, luisants, subsessiles, d'abord dressés puis étalés et inclinés ; écailles épaissies au sommet en écusson prolongé en pyramide obtuse et recourbée en capuchon ou simplement mamelonné et mucroné ; graines petites de 4 mm, à aile 2 fois plus longue qu'elles.</t>
  </si>
  <si>
    <t>Pinus mugo Turra</t>
  </si>
  <si>
    <t>Pin de Montagne</t>
  </si>
  <si>
    <t>Pinus nigra J.F.Arnold</t>
  </si>
  <si>
    <t>Pin noir d'Autriche</t>
  </si>
  <si>
    <t>Pinus strobus L.</t>
  </si>
  <si>
    <t>Pin Weymouth</t>
  </si>
  <si>
    <t>Arbre très élevé, à écorce molle, gris verdâtre, lisse jusqu'à un âge avance ; feuilles fasciculées par 5, longues de 6-8 cm, très grêles, trigones, vertes et luisantes sur une face, glauques et mates sur les 2 autres, à gaine très caduque ; chatons mâles ovoïdes, longs de 1 cm ; cônes grêles, cylindracés, longs de 10-15 cm sur 20-25 mm de large, bruns-mats, pédoncules et pendants ; écailles à écusson peu épais, plan, ridé en long, à ombilic terminal ; graines de 5-6 mm, à enveloppe mince, à aile 2-3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</si>
  <si>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</si>
  <si>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</si>
  <si>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</si>
  <si>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Pistia stratiotes L.</t>
  </si>
  <si>
    <t>Laitue d'eau</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</si>
  <si>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</si>
  <si>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</si>
  <si>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</si>
  <si>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</si>
  <si>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</si>
  <si>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</si>
  <si>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</si>
  <si>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</si>
  <si>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</si>
  <si>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</si>
  <si>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</si>
  <si>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</si>
  <si>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</si>
  <si>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</si>
  <si>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</si>
  <si>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</si>
  <si>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</si>
  <si>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</si>
  <si>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</si>
  <si>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</si>
  <si>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</si>
  <si>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Platanus x hispanica Mill. ex Münchh.</t>
  </si>
  <si>
    <t>PLATANACEAE</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</si>
  <si>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</si>
  <si>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</si>
  <si>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</si>
  <si>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</si>
  <si>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</si>
  <si>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</si>
  <si>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</si>
  <si>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</si>
  <si>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subsp. bulbosa var. vivipara Koeler</t>
  </si>
  <si>
    <t>Pâturin vivipare</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</si>
  <si>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</si>
  <si>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</si>
  <si>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</si>
  <si>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</si>
  <si>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</si>
  <si>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</si>
  <si>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</si>
  <si>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</si>
  <si>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</si>
  <si>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</si>
  <si>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</si>
  <si>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</si>
  <si>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</si>
  <si>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</si>
  <si>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</si>
  <si>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</si>
  <si>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</si>
  <si>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</si>
  <si>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</si>
  <si>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</si>
  <si>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Polemonium caeruleum L.</t>
  </si>
  <si>
    <t>POLEMONIACEAE</t>
  </si>
  <si>
    <t>Polemoine bleue</t>
  </si>
  <si>
    <t xml:space="preserve">Plante vivace de 30-80 cm, glabre, pubescente-glanduleuse au sommet ; tige dressée, sillonnée, creuse, simple, fouillée ; feuilles alternes, pétiolées, imparipennées, à 6-12 paires de folioles ovales-lancéolées, acuminées, entières, lisses ; fleurs bleues ou violacées, assez grandes, brièvement pédonculées, en panicule thyrsoïde bractéolée ; calice à 5 lobes ovales-lancéolés, pubescents-glanduleux ; corolle presque en roue, à tube court, à 5 lobes ovales-obtus ; 5 étamines, saillantes, presque égales, à filets dilatés ; capsule ovoïde-trigone, à 3 loges contenant chacune 4-6 graines. </t>
  </si>
  <si>
    <t>Polycnemum arvense L.</t>
  </si>
  <si>
    <t>Polycnème des champs</t>
  </si>
  <si>
    <t>Tiges et rameaux verts ou rougeâtres, ordinairement couverts de petites points verruqueux très rapprochés ; feuilles dressées, imbriquées, longues seulement de 4-8 mm, plus fines, plus molles, à peine piquantes ; bractées en alêne, très brièvement mucronées, un peu plus courtes que le périanthe ou régalant ; fruit très petit, ovoïde, égalant à peine 1 mm, ne dépassant pas le périanthe.</t>
  </si>
  <si>
    <t>Polygala amarella Crantz</t>
  </si>
  <si>
    <t>POLYGALACEAE</t>
  </si>
  <si>
    <t>Polygale amer</t>
  </si>
  <si>
    <t xml:space="preserve">Plante vivace à racine grêle, à saveur amère ; tiges de 8-20 cm, assez épaisses, étalées et feuillées à la base ; feuilles inférieures grandes, obovales, en rosette, sans pousse stérile au centre, celles des rameaux fleuris plus petites, lancéolées ; fleurs d'un bleu pâle ou blanchâtres, petites, en grappes terminales, à la fin allongées et lâches ; bractées toutes plus courtes que le pédicelle ; ailes de 3-5 mm à 3 nervures à peine ramifiées ; capsule petite, plus longue et plus large que les ailes. </t>
  </si>
  <si>
    <t>Polygala calcarea F.W.Schultz</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</si>
  <si>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</si>
  <si>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</si>
  <si>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comosa Schkuhr</t>
  </si>
  <si>
    <t>Polygala chevelu</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</si>
  <si>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</si>
  <si>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</si>
  <si>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</si>
  <si>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</si>
  <si>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</si>
  <si>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</si>
  <si>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subsp. vulgaris var. pseudoalpestris Gren.</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</si>
  <si>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</si>
  <si>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</si>
  <si>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</si>
  <si>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</si>
  <si>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</si>
  <si>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</si>
  <si>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</si>
  <si>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Polygonatum verticillatum (L.) All.</t>
  </si>
  <si>
    <t>Sceau de Salomon verticillé</t>
  </si>
  <si>
    <t xml:space="preserve">Plante vivace de 30-60 cm, glabre, à souche horizontale épaisse très fibreuse ; tige simple, dressée, anguleuse, nue intérieurement, très feuillée dans le haut ; feuilles verticillées par 4-5, rapprochées, sessiles, lancéolées-linéaires, à nervures presque parallèles ; fleurs d'un blanc verdâtre, petites, inodores, 1-3 sur chaque pédoncule ; ceux-ci verticillés autour de la tige et réfléchis; périanthe long de 6-8 mm sur 1-2 de large, égal à la base ; filets courts, papilleux ; baie de la grosseur d'un petit pois, rouge-violette, à graines chagrinées.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</si>
  <si>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</si>
  <si>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</si>
  <si>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</si>
  <si>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subsp. depressum (Meisn.) Arcang.</t>
  </si>
  <si>
    <t>Renouée littorale</t>
  </si>
  <si>
    <t>Polypodium interjectum Shivas</t>
  </si>
  <si>
    <t>POLYPODIACEAE</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</si>
  <si>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</si>
  <si>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</si>
  <si>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</si>
  <si>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</si>
  <si>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Polypodium x mantoniae Rothm. &amp; U.Schneid.</t>
  </si>
  <si>
    <t>Polypode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</si>
  <si>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</si>
  <si>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</si>
  <si>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</si>
  <si>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braunii (Spenn.) Fée</t>
  </si>
  <si>
    <t>Polystic de Braun</t>
  </si>
  <si>
    <t xml:space="preserve">Plante vivace de 40-80 cm, polymorphe, à souche épaisse ; feuilles molles, se fanant dès la fin de l'automne, velues-écailleuses et à rachis très écailleux, largement oblongues-lancéolées, très atténuées à la base, bipennatiséquées ; segments primaires droits, étalés, obtus ou aigus, pennatiséqués ; lobes sessiles ou subsessiles, atténués à la base et décurrents, larges, rhomboïdaux, non auriculés, dentés ou lobules, mollement aristés, presque égaux, le basilaire supérieur à peine plus long que l'inférieur opposé. </t>
  </si>
  <si>
    <t>Polystichum lonchitis (L.) Roth</t>
  </si>
  <si>
    <t>Polystic en forme de lance</t>
  </si>
  <si>
    <t xml:space="preserve">Plante vivace de 15-45 cm, nullement polymorphe, à souche courte et épaisse ; feuilles coriaces, restant vertes tout l'hiver, à rachis très écailleux, étroitement oblongues-lancéolées, simplement pennatiséquées, à segments pétiolulés, lancéolés, courbés en faux vers le haut, denticulés-spinuleux sur les bords, à base latérale supérieure tronquée et auriculée ; sores disposés sur 2 lignes régulières parallèles à la nervure médiane du segment. </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</si>
  <si>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</si>
  <si>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</si>
  <si>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</si>
  <si>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x bicknellii (H.Christ) Hahne</t>
  </si>
  <si>
    <t>Polystic de Bicknell</t>
  </si>
  <si>
    <t>Polystichum x luerssenii (Dörfl.) Hahne</t>
  </si>
  <si>
    <t>Polystic</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</si>
  <si>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</si>
  <si>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</si>
  <si>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</si>
  <si>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</si>
  <si>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canescens (Aiton) Sm.</t>
  </si>
  <si>
    <t>Peuplier grisard</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</si>
  <si>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</si>
  <si>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</si>
  <si>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</si>
  <si>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alpinus Balb.</t>
  </si>
  <si>
    <t>POTAMOGETONACEAE</t>
  </si>
  <si>
    <t>Potamot des Alpes</t>
  </si>
  <si>
    <t>Plante vivace, glabre, à tiges simples, cylindriques. Feuilles submergées longuement lancéolées, sessiles, persistantes à la floraison, les flottantes lancéolées, insensiblement atténuées en pétiole, devenant rougeâtres. Pédoncules non renflés, de la grosseur de la tige. Épi fructifère long de 2 à 4 cm, cylindrique, compact. Carpelles de 3 mm sur 2, devenant rougeâtres, comprimés, à carène aiguë, à bec comprimé bien distinct.</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</si>
  <si>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</si>
  <si>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</si>
  <si>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</si>
  <si>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</si>
  <si>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</si>
  <si>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</si>
  <si>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</si>
  <si>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</si>
  <si>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</si>
  <si>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</si>
  <si>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</si>
  <si>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</si>
  <si>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</si>
  <si>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</si>
  <si>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</si>
  <si>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</si>
  <si>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</si>
  <si>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</si>
  <si>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</si>
  <si>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</si>
  <si>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</si>
  <si>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</si>
  <si>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</si>
  <si>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</si>
  <si>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</si>
  <si>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</si>
  <si>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</si>
  <si>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crantzii (Crantz) Beck ex Fritsch</t>
  </si>
  <si>
    <t>Potentille de Crantz</t>
  </si>
  <si>
    <t xml:space="preserve">Plante vivace de 5-25 cm, verte, mollement velue ; tiges latérales, ascendantes ou dressées, dépassant les feuilles, à poils étalés ou pubescentes ; feuilles digitées, à 5 folioles largement obovales, poilues sur les 2 faces, terminées par 5-7 dents profondes, la terminale égalant à peu près les autres ; stipules toutes ovales ; fleurs d'un jaune vif plus foncé à la base, en cymes lâches ; calicule à lobes égalant presque le calice velu ; pétales fortement échancrés, 1 fois plus longs que le calice ; carpelles presque lisses.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</si>
  <si>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</si>
  <si>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</si>
  <si>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</si>
  <si>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erecta (L.) Räusch. subsp. erecta</t>
  </si>
  <si>
    <t>Potentille Tormentille</t>
  </si>
  <si>
    <t>Potentilla indica (Andrews) Th.Wolf</t>
  </si>
  <si>
    <t>Fraisier d'Inde</t>
  </si>
  <si>
    <t>Potentilla intermedia L.</t>
  </si>
  <si>
    <t>Potentille intermédiaire</t>
  </si>
  <si>
    <t>Potentilla micrantha Ramond ex DC.</t>
  </si>
  <si>
    <t>Potentille à petites fleurs</t>
  </si>
  <si>
    <t xml:space="preserve">Plante vivace de 5-15 cm, velue-soyeuse, à souche épaisse, non stolonifère; tiges très grêles, bien plus courtes que les feuilles, couvertes, ainsi que les pétioles et les pédicelles, de poils mous étalés ; feuilles radicales à 3 folioles obovales-arrondies, velues-soyeuses, munies tout autour de 16-22 dents assez fines et rapprochées, non conniventes ; les caulinaires 1 ou 2, simples ; fleurs d'un blanc rosé, petites (6-8 mm de diam.), 1-2 sur des pédicelles filiformes ; calicule égalant presque le calice rougeâtre en dedans ; pétales peu émarginés, plus courts que le calice ; filets des étamines connivents en tube fermé au sommet. </t>
  </si>
  <si>
    <t>Potentilla norvegica L.</t>
  </si>
  <si>
    <t>Potentille norvégienne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</si>
  <si>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</si>
  <si>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</si>
  <si>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</si>
  <si>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</si>
  <si>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</si>
  <si>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</si>
  <si>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</si>
  <si>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</si>
  <si>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</si>
  <si>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</si>
  <si>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</si>
  <si>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Prenanthes purpurea L.</t>
  </si>
  <si>
    <t>Prénanthe pourpre</t>
  </si>
  <si>
    <t>Plante vivace de 8-12 dm, dressée, glabre, rameuse, très feuillée ; feuilles molles, glabres, glauques en dessous, embrassantes, cordées à la base, entières ou obscurément anguleuses, les inférieures ovales ou oblongues, contractées en pétiole ailé, les supérieures lancéolées ; capitules penchés, longuement pédicellés, en panicule; fleurs pourpres ; akènes blanchâtres, un peu plus courts que l'aigrette blanche.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</si>
  <si>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</si>
  <si>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</si>
  <si>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</si>
  <si>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</si>
  <si>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</si>
  <si>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</si>
  <si>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</si>
  <si>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</si>
  <si>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</si>
  <si>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</si>
  <si>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</si>
  <si>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</si>
  <si>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</si>
  <si>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</si>
  <si>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</si>
  <si>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</si>
  <si>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</si>
  <si>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</si>
  <si>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</si>
  <si>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</si>
  <si>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cerasifera Ehrh.</t>
  </si>
  <si>
    <t>Prunier myrobolan</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</si>
  <si>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</si>
  <si>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</si>
  <si>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</si>
  <si>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</si>
  <si>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</si>
  <si>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</si>
  <si>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</si>
  <si>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</si>
  <si>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</si>
  <si>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</si>
  <si>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</si>
  <si>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</si>
  <si>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</si>
  <si>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</si>
  <si>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</si>
  <si>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Pseudofumaria alba (Mill.) Lidén</t>
  </si>
  <si>
    <t>Corydale jaunâtre</t>
  </si>
  <si>
    <t>Pseudorchis albida (L.) Á.Löve &amp; D.Löve</t>
  </si>
  <si>
    <t>Pseudorchis blanc</t>
  </si>
  <si>
    <t xml:space="preserve">Plante vivace de 10-35 cm, glabre, à tubercules divisés jusque près de la base, allongés, comme fascicules ; feuilles oblongues, vertes ; fleurs blanchâtres, très petites, en épi grêle cylindracé serré ; bractées égalant ou dépassant l'ovaire ; divisions du périanthe ovales-obtuses, toutes conniventes en casque ovoïde, libres ; labelle petit, égalant environ le casque, trifide, à lobes linéaires divergents, le moyen à peine plus grand ; éperon obtus (11/2 mm), 2-3 fois plus court que l'ovaire ; rétinacles libres, sans bursicule. </t>
  </si>
  <si>
    <t>Pseudotsuga menziesii (Mirb.) Franco</t>
  </si>
  <si>
    <t>Sapin de Douglas</t>
  </si>
  <si>
    <t>Pseudoturritis turrita (L.) Al-Shehbaz</t>
  </si>
  <si>
    <t>Arabette tourette</t>
  </si>
  <si>
    <t>Plante bisannuelle, velue-hérissée ; tige de 30 à 80 cm, dressée, robuste, simple ; feuilles radicales obovales ou oblongues, sinuées-dentées, les caulinaires nombreuses, larges, embrassantes-auriculées ; fleurs d'un blanc jaunâtre, assez grandes ; sépales égaux à la base, égalant le pédicelle ; pétales à limbe assez étroit, dressé ; grappe fructifère allongée, unilatérale, à pédicelles épais, dressés ; siliques s'arquant progressivement de façon caractéristique pour devenir pendantes, longues de 10 à 15 cm, comprimées, bosselées ; graines largement ailées.</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</si>
  <si>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</si>
  <si>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</si>
  <si>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</si>
  <si>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</si>
  <si>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</si>
  <si>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</si>
  <si>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</si>
  <si>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mollis Wulfen ex Hornem.</t>
  </si>
  <si>
    <t>Pulmonaire molle</t>
  </si>
  <si>
    <t>Pulmonaria montana Lej.</t>
  </si>
  <si>
    <t>Pulmonaire des montagnes</t>
  </si>
  <si>
    <t>Pulmonaria obscura Dumort.</t>
  </si>
  <si>
    <t>Pulmonaire sombre</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</si>
  <si>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</si>
  <si>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</si>
  <si>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</si>
  <si>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</si>
  <si>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</si>
  <si>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</si>
  <si>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</si>
  <si>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</si>
  <si>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</si>
  <si>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</si>
  <si>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</si>
  <si>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</si>
  <si>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</si>
  <si>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</si>
  <si>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</si>
  <si>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robur L. var. robur</t>
  </si>
  <si>
    <t>Quercus rubra L.</t>
  </si>
  <si>
    <t>Chêne rouge d'Amérique</t>
  </si>
  <si>
    <t>Quercus x streimeri Heuff. ex Freyn</t>
  </si>
  <si>
    <t>Chêne</t>
  </si>
  <si>
    <t>Ranunculus aconitifolius L.</t>
  </si>
  <si>
    <t>Renoncule à feuilles d'Aconit</t>
  </si>
  <si>
    <t xml:space="preserve">Souche vivace à racines fibreuses ; tige élevée, atteignant 1 mètre, flexueuse, à rameaux étalés-divariqués ; feuilles palmatiséquées à 3-7 segments obovales en coin, incisés-dentés ; pédoncules pubescents ; fleurs blanches, nombreuses, en corymbe lâche ; sépales pubescents ; pétales obovales ; carpelles en tête globuleuse, renflés, non carénés, glabres, à bec recourbé ; réceptacle velu. </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</si>
  <si>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</si>
  <si>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</si>
  <si>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</si>
  <si>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</si>
  <si>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</si>
  <si>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</si>
  <si>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</si>
  <si>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</si>
  <si>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</si>
  <si>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</si>
  <si>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</si>
  <si>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</si>
  <si>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</si>
  <si>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</si>
  <si>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breyninus Crantz</t>
  </si>
  <si>
    <t>Renoncule des bois</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</si>
  <si>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</si>
  <si>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</si>
  <si>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</si>
  <si>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</si>
  <si>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</si>
  <si>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</si>
  <si>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</si>
  <si>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</si>
  <si>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</si>
  <si>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</si>
  <si>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</si>
  <si>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</si>
  <si>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peltatus Schrank</t>
  </si>
  <si>
    <t>Renoncule peltée</t>
  </si>
  <si>
    <t>Ranunculus penicillatus (Dumort.) Bab. subsp. penicillatus var. penicillatus</t>
  </si>
  <si>
    <t>Renoncule à pinceau</t>
  </si>
  <si>
    <t>Ranunculus platanifolius L.</t>
  </si>
  <si>
    <t>Renoncule à feuilles de platane</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</si>
  <si>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</si>
  <si>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</si>
  <si>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</si>
  <si>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</si>
  <si>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</si>
  <si>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</si>
  <si>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</si>
  <si>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</si>
  <si>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</si>
  <si>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tuberosus Lapeyr.</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</si>
  <si>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</si>
  <si>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</si>
  <si>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</si>
  <si>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</si>
  <si>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</si>
  <si>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Reynoutria japonica Houtt.</t>
  </si>
  <si>
    <t>Renouée du Japon</t>
  </si>
  <si>
    <t>Reynoutria sachalinensis (F.Schmidt) Nakai</t>
  </si>
  <si>
    <t>Renouée de Sakhaline</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</si>
  <si>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</si>
  <si>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</si>
  <si>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</si>
  <si>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</si>
  <si>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</si>
  <si>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</si>
  <si>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angustifolius C.C.Gmel.</t>
  </si>
  <si>
    <t>Rhinanthe à grandes fleurs</t>
  </si>
  <si>
    <t>Plante annuelle de 10-50 cm, glabrescente ou pubescente ; feuilles ovales ou oblongues-lancéolées, un peu atténuées au sommet, crénelées-dentées ; bractées glabres, blanchâtres, largement triangulaires, atténuées en pointe, incisées-dentées, à dents inégales, graduellement décroissantes, les inférieurs bien plus longues et profondes de 5-7 mm, aiguës ou courtement aristées ; calice glabre ; corolle jaune, longue de 15-25 mm, accrescente, à tube un peu courbé, à lèvres rapprochées et à gorge fermée; dents du casque coniques, violacées.</t>
  </si>
  <si>
    <t>Rhinanthus angustifolius subsp. angustifolius f. grandiflorus (Wallr.) B.Bock</t>
  </si>
  <si>
    <t>Rhinanthus glacialis Personnat</t>
  </si>
  <si>
    <t>Rhinanthe des glaciers</t>
  </si>
  <si>
    <t>Plante annuelle de 8-30 cm, peu poilue, noircissant peu après la dessiccation ; tige ordinairement rameuse et sans feuilles intercalaires ; feuilles oblongues ou lancéolées, crénelées-dentées ; bractées glabres, blanchâtres, triangulaires, atténuées, à dents toutes aristées, décroissant brusquement vers le sommet ; calice glabre ; corolle jaune, longue de 13-18 mm, accrescente, à tube brusquement courbé en haut, à lèvres écartées et à gorge ouverte ; dents du casque étroitement coniques subaiguës, bleuâtres.</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</si>
  <si>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</si>
  <si>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</si>
  <si>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</si>
  <si>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Rhinanthus minor L. subsp. minor</t>
  </si>
  <si>
    <t>Petit Rhinanthe</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</si>
  <si>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</si>
  <si>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</si>
  <si>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</si>
  <si>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Rhynchospora fusca (L.) W.T.Aiton</t>
  </si>
  <si>
    <t>Rhynchospore brune</t>
  </si>
  <si>
    <t xml:space="preserve">Plante vivace de 10-35 cm, glabre, à souche longuement traçante; tiges isolées ou rapprochées en touffe, plus grêles, feuillées ; feuilles linéaires-sétacées (1 mm), presque lisses ; épillets d'un brun fauve foncé, longs de 4-5 mm, disposés en 2 fascicules ovoïdes-oblongs denses assez brièvement pédoncules et longuement dépassés par la bractée inférieure ; à peine 6 soies, deux fois plus longues que l'akène à bec denticulé, scabres et à dents dirigées en haut. </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</si>
  <si>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</si>
  <si>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</si>
  <si>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</si>
  <si>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</si>
  <si>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nigrum L.</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</si>
  <si>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</si>
  <si>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</si>
  <si>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petraeum Wulfen</t>
  </si>
  <si>
    <t>Groseillier des rochers</t>
  </si>
  <si>
    <t xml:space="preserve">Sous-arbrisseau de 1 à 2 mètres, non épineux, hermaphrodite ; feuilles grandes, palmatilobées, à 3-5 lobes aigus, profondément dentées, pubescentes ; fleurs rougeâtres, en grappes dressées au moment de la floraison ; bractées velues, ovales-obtuses, égalant à peine ou dépassant les pédicelles ; calice en cloche, glabre, à sépales spatules, dressés, ciliés ; pétales en coin ; baies en grappes pendantes, rouges, glabres, à saveur acerbe. </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</si>
  <si>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</si>
  <si>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</si>
  <si>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</si>
  <si>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</si>
  <si>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</si>
  <si>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</si>
  <si>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</si>
  <si>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</si>
  <si>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</si>
  <si>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</si>
  <si>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</si>
  <si>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</si>
  <si>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</si>
  <si>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</si>
  <si>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</si>
  <si>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Rorippa x anceps (Wahlenb.) Rchb.</t>
  </si>
  <si>
    <t>Cresson douteux</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</si>
  <si>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</si>
  <si>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</si>
  <si>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</si>
  <si>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</si>
  <si>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</si>
  <si>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</si>
  <si>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</si>
  <si>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</si>
  <si>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</si>
  <si>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pendulina L.</t>
  </si>
  <si>
    <t>Rosier des Alpes</t>
  </si>
  <si>
    <t xml:space="preserve">Arbrisseau peu élevé, souvent nain ; aiguillons nuls au-dessus delà base de la tige, rarement quelques-uns sétacés et alternes sous les fleurs ; feuilles à 7-11 folioles assez grandes, glabres ou peu velues, à dents composées-glanduleuses ; stipules supérieures dilatées, à oreillettes dressées ou peu étalées ; fleurs rouges, ordinairement solitaires ; pédicelles longs, lisses ou hispides, arqués-pendants après la floraison; sépales entiers, redressés et persistants sur le fruit mûr ; stigmates en tête velue ; fruit assez gros, d'un rouge vif à la maturité, penchés.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</si>
  <si>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</si>
  <si>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</si>
  <si>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</si>
  <si>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</si>
  <si>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</si>
  <si>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</si>
  <si>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</si>
  <si>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</si>
  <si>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</si>
  <si>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Rubrivena polystachya (Wall. ex C.F.W.Meissn.) M.Král</t>
  </si>
  <si>
    <t>Renouée à épis nombreux</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</si>
  <si>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</si>
  <si>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</si>
  <si>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</si>
  <si>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</si>
  <si>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</si>
  <si>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</si>
  <si>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</si>
  <si>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</si>
  <si>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indutus Boulay &amp; Vendr. ex Lefèvre</t>
  </si>
  <si>
    <t>Rubus nessensis Hall</t>
  </si>
  <si>
    <t>Ronce de Nees</t>
  </si>
  <si>
    <t xml:space="preserve">Turion dressé, assez court, subcylindrique jusqu'au milieu, garni d'aiguillons petits, d'un rouge obscur, à base conique ; feuilles minces, vertes, glabrescentes, non plissées, à 3-7 folioles dentées en scie, les inférieures subsessiles, la terminale grande, ovale en coeur, acuminée ; rameau florifère court ; inflorescence dépassant peu les feuilles ; sépales verts sur le dos, bordés de blanc, étalés ; pétales blancs, grands, obovales ; étamines dépassant les styles ; drupéoles peu nombreuses, longtemps rougeâtres, puis noires. </t>
  </si>
  <si>
    <t>Rubus pedemontanus Pinkw.</t>
  </si>
  <si>
    <t>Ronce du Piémont</t>
  </si>
  <si>
    <t xml:space="preserve">Plante à feuillage sombre, à glandes et soies pourpres ou violacées ; turion cylindrique, glaucescent à l'ombre, rougeâtre au soleil, glabrescent, à aiguillons sétacés ; feuilles amples, molles, velues en dessus plus qu'en dessous, à 3 folioles finement dentées, la terminale régulièrement elliptique, longuement acuminée ; rameau anguleux ; inflorescence courte, penchée, diffuse, à pédoncules étalés, aciculés, glanduleux ; sépales redressés sur le fruit, longuement acuminés ; pétales blancs, longs et étroits ; étamines pâles, dépassant les styles. </t>
  </si>
  <si>
    <t>Rubus pyramidalis Kaltenb.</t>
  </si>
  <si>
    <t>Ronce pyramidale</t>
  </si>
  <si>
    <t xml:space="preserve">Turion arqué-procombant, brun-rougeâtre, anguleux, à faces planes, à poils épars, à aiguillons droits ; feuilles épaisses, glabrescentes en dessus, densément veloutées-jaunâtres en dessous, à folioles doublement dentées, la terminale largement ovale, arrondie à la base, acuminée ; rameau florifère subcylindrique ; inflorescence pyramidale, dépassant les feuilles, à pédoncules supérieurs très étalés ; sépales tomenteux, acicules, réfléchis ; pétales rosés, obovales-oblongs ; étamines pâles dépassant les styles ; carpelles glabres. </t>
  </si>
  <si>
    <t>Rubus saxatilis L.</t>
  </si>
  <si>
    <t>Ronce des rochers</t>
  </si>
  <si>
    <t xml:space="preserve">Turion herbacé, subcylindrique, pubescent, inerme ou garni de quelques fins acicules ; feuilles minces, vertes en dessous, à 3 folioles grossièrement dentées, la terminale obovale rhomboïdale, les latérales bilobées ; stipules adhérant brièvement à la base du pétiole ; rameau florifère naissant de la souche, faible, long de 20-30 cm, terminé par un petit corymbe de 5-8 fleurs ; sépales dressés ou étalés ; pétales blancs, dressés, petits, lancéolés-oblongs ; étamines dépassant les styles ; drupéoles 2-6, gonflées, glabres, rougeâtres à la maturité.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</si>
  <si>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</si>
  <si>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</si>
  <si>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</si>
  <si>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Rudbeckia laciniata L.</t>
  </si>
  <si>
    <t>Rudbeckie découpée</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</si>
  <si>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</si>
  <si>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</si>
  <si>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</si>
  <si>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</si>
  <si>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</si>
  <si>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</si>
  <si>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L. subsp. acetosella</t>
  </si>
  <si>
    <t>Oseille des brebis</t>
  </si>
  <si>
    <t>Rumex acetosella subsp. pyrenaicus (Pourr. ex Lapeyr.) Akeroyd</t>
  </si>
  <si>
    <t>Petite Oseille des Pyrénées</t>
  </si>
  <si>
    <t>Rumex arifolius All.</t>
  </si>
  <si>
    <t>Rumex alpestre</t>
  </si>
  <si>
    <t>Plante vivace de 30 cm à 1 mètre, verte, à fibres radicales grêles ; tige dressée, simple, rameuse au sommet, à rameaux dressés ; feuilles larges, molles, minces, ovales-hastées, entières, à oreillettes courtes et divergentes, à nervures saillantes, les radicales peu nombreuses et courtes, les caulinaires allongées et embrassantes ; gaine stipulaire courte, tronquée et entière, rarement longuement ciliée ; fleurs dioïques, en panicule longue et nue ; valves fructifères membraneuses, suborbiculaires en coeur, entières, munies à la base d'une petite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</si>
  <si>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</si>
  <si>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</si>
  <si>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</si>
  <si>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</si>
  <si>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</si>
  <si>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</si>
  <si>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</si>
  <si>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</si>
  <si>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</si>
  <si>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</si>
  <si>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</si>
  <si>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</si>
  <si>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</si>
  <si>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</si>
  <si>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</si>
  <si>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</si>
  <si>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</si>
  <si>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</si>
  <si>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</si>
  <si>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</si>
  <si>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</si>
  <si>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</si>
  <si>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</si>
  <si>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</si>
  <si>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</si>
  <si>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subulata (Sw.) C.Presl</t>
  </si>
  <si>
    <t>Sagine subulée</t>
  </si>
  <si>
    <t xml:space="preserve">Plante vivace, pubescente-glanduleuse, à souche très grêle ; tiges de 3-8 cm, couchées-redressées, densément gazonnantes ; feuilles linéaires, aristées, ciliées-glanduleuses ; fleurs blanches ; pédoncules très allongés, 6-10 fois plus longs que les feuilles, dressés ou un peu courbés après la floraison ; 5 sépales, ovales, obtus, appliqués sur la capsule ; 5 pétales ovales-arrondis égalant les sépales; 5 étamines ; 8 styles ; capsule à 5 valves, dépassant un peu le calice. </t>
  </si>
  <si>
    <t>Sagittaria latifolia Willd.</t>
  </si>
  <si>
    <t>Sagittaire à larges feuilles</t>
  </si>
  <si>
    <t>Plante vivace atteignant ou dépassant 1 mètre, submergée, vivant en colonies, à souche rampante ; tiges et pétioles très longs, dressés, raides ; feuilles très grandes, larges d'environ 20 cm, ovales-sagittées, très obtuses et arrondies au sommet, à oreillettes peu ou point divergentes, brusquement et brièvement acuminées, à environ 15 nervures principales rayonnant autour du pétiole ; fleurs d'un blanc pur, grandes (20-30 mm de diam.), verticillées par 2-4, dioïques.</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</si>
  <si>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</si>
  <si>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</si>
  <si>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</si>
  <si>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</si>
  <si>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</si>
  <si>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</si>
  <si>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</si>
  <si>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</si>
  <si>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</si>
  <si>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</si>
  <si>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</si>
  <si>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</si>
  <si>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</si>
  <si>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</si>
  <si>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</si>
  <si>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eleagnos Scop.</t>
  </si>
  <si>
    <t>Saule drapé</t>
  </si>
  <si>
    <t>Arbrisseau ou arbuste de 1-8 mètres, à rameaux et bourgeons d'abord pubescents, puis glabres ; feuilles atténuées en court pétiole, linéaires ou longuement lancéolées-linéaires, à bords enroulés, entiers ou crénelés-glanduleux, vertes en dessus, blanches-tomenteuses en dessous ; chatons précoces, cylindriques, grêles, subessiles, à écailles glabrescentes, jaunes ou rougeâtres au sommet ; 2 étamines, à filets soudés à la base, anthères jaunes ; style moyen ; capsule glabre, à pédicelle court mais dépassant la glande.</t>
  </si>
  <si>
    <t>Salix pentandra L.</t>
  </si>
  <si>
    <t>Saule à cinq étamines</t>
  </si>
  <si>
    <t>Arbrisseau ou arbuste de 3-12 mètres, à jeunes rameaux arrondis, très glabres, luisants, visqueux et odorants, ainsi que les bourgeons et les jeunes feuilles ; feuilles grandes, subsessiles, ovales ou elliptiques-acuminées, denticulées-glanduleuses, très glabres, brillantes en dessus, plus pâles en dessous. Chatons contemporains, cylindriques, denses, à pédoncule feuille, à écailles velues, jaunâtres ; 5 étamines libres, rarement 4-10, anthères jaunes ; style court ; capsule glabre, conique, à pédicelle un peu plus court que les 2 glandes.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</si>
  <si>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</si>
  <si>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</si>
  <si>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</si>
  <si>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purpurea subsp. lambertiana (Sm.) Macreight</t>
  </si>
  <si>
    <t>Saule de Lambert</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</si>
  <si>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</si>
  <si>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</si>
  <si>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</si>
  <si>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</si>
  <si>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</si>
  <si>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</si>
  <si>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capreola A.Kern. ex Andersson</t>
  </si>
  <si>
    <t>Saule</t>
  </si>
  <si>
    <t>Salix x rubens Schrank</t>
  </si>
  <si>
    <t>Osier jaune</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</si>
  <si>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</si>
  <si>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</si>
  <si>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Salvia officinalis L.</t>
  </si>
  <si>
    <t>Sauge officinale</t>
  </si>
  <si>
    <t>Sous-arbrisseau de 30-50 cm, très rameux, très aromatique ; feuilles pétiolées, oblongues ou lancéolées, obtuses ou aiguës, épaisses, rugueuses, finement crénelées, pubescentes-grisâtres ou vertes ; fleurs d'un bleu violacé, assez grandes, pédicellées, 3-6 en verticilles un peu lâches formant une grappe simple ; bractées ovales-acuminées ; calice pubescent, à 17 nervures, bilabié, la lèvre supérieure tridentée, à dents toutes lancéolées en alêne ; corolle de 2-3 cm, 2-3 fois plus longue que le calice, à tube muni en dedans d'un anneau de poils, à lèvre supérieure presque droite.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</si>
  <si>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</si>
  <si>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</si>
  <si>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</si>
  <si>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Salvinia natans (L.) All.</t>
  </si>
  <si>
    <t>SALVINIACEAE</t>
  </si>
  <si>
    <t>Salvinia nageante</t>
  </si>
  <si>
    <t xml:space="preserve">Plante annuelle, nageante, à tiges rameuses, filiformes, poilues, radicantes ; feuilles enroulées par le côté dans leur jeunesse, alternes, distiques, un peu pétiolées, ovales-elliptiques obtuses, longues d'environ 1 cm sur 5-9 mm de large, couvertes sur la face supérieure aérienne de ponctuations hispides étoilées et sur l'inférieure de poils fauves ; sporocarpes groupés par 4-8 entre les fibres radicales ou à la base des rameaux, assez gros (2-3 mm), globuleux, membraneux, uniloculaires, presque indéhiscents : les uns renfermant des sporanges ovoïdes plus grands et peu nombreux, les autres des sporanges globuleux très petites et très nombreux. </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</si>
  <si>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</si>
  <si>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</si>
  <si>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</si>
  <si>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</si>
  <si>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</si>
  <si>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</si>
  <si>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</si>
  <si>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</si>
  <si>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</si>
  <si>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</si>
  <si>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</si>
  <si>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</si>
  <si>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</si>
  <si>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</si>
  <si>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</si>
  <si>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</si>
  <si>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</si>
  <si>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</si>
  <si>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</si>
  <si>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</si>
  <si>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</si>
  <si>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</si>
  <si>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paniculata Mill.</t>
  </si>
  <si>
    <t>Saxifrage paniculée</t>
  </si>
  <si>
    <t>Plante vivace de 5 à 50 cm, poilue-glanduleuse au sommet, tige élancée, florifère en dessus du milieu, feuillée ; feuilles radicales en rosette assez denses, largement oblongues-spatulées, longues de 2 à 5 cm, coriaces, à marges denticulées en scie, étalées, à pores crustacés situés sur le bord de la face supérieure, ciliées à la base. Fleurs d'un blanc un peu jaunâtre, en panicules corymbiforme ou thyrsoides assez courte, à rameaux portant 1 à 5 fleurs ; calice glabre, à sépales ovales-triangulaires, plus courts que le tube ; pétales oblongs ou obovales, non en coin, souvent ponctués de rouge, 1 à 2 fois plus longs que les sépales.</t>
  </si>
  <si>
    <t>Saxifraga rosacea Moench</t>
  </si>
  <si>
    <t>Saxifrage rose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</si>
  <si>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</si>
  <si>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</si>
  <si>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</si>
  <si>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</si>
  <si>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</si>
  <si>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</si>
  <si>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</si>
  <si>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</si>
  <si>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Scabiosa columbaria subsp. pratensis (Jord.) Braun-Blanq.</t>
  </si>
  <si>
    <t>Scabieuse des prés</t>
  </si>
  <si>
    <t>Scabiosa lucida Vill.</t>
  </si>
  <si>
    <t>Scabieuse luisante</t>
  </si>
  <si>
    <t xml:space="preserve">Plante vivace de 10-30 cm, presque glabre, à tiges simples ou à 1-2 rameaux ; feuilles glabres ou finement pubescentes, vertes, plus ou moins luisantes, les inférieures crénelées ou incisées, les caulinaires rapprochées vers la base, pennatiséquées, à segments profonds et étroits ; fleurs d'un rose lilas, rayonnantes ; involucre à 10-15 folioles plus courtes que les fleurs ; têtes fructifères globuleuses ; calicule poilu, creusé de 8 sillons ; arêtes calicinales noirâtres, élargies à la base et marquées en dessus d'une nervure saillante, 3-4 fois plus longues que la couronne du calicule. </t>
  </si>
  <si>
    <t>Scabiosa lucida Vill. subsp. lucida</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</si>
  <si>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</si>
  <si>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</si>
  <si>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</si>
  <si>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Scheuchzeria palustris L.</t>
  </si>
  <si>
    <t>SCHEUCHZERIACEAE</t>
  </si>
  <si>
    <t>Scheuchzérie des tourbières</t>
  </si>
  <si>
    <t xml:space="preserve">Plante vivace de 20-50 cm, glabre, à longue souche rampante articulée écailleuse ; tige feuillée, articulée-noueuse, plus courte que les feuilles ; celles-ci alternes, linéaires-canaliculées, dilatées et engainantes à la base ; fleurs d'un vert jaunâtre, 3-10 en grappe courte et très lâche ; pédoncules munis de bractées, les inférieurs plus longs que le fruit ; périanthe à divisions soudées à la base, lancéolées-aiguës ; étamines à filets grêles, à anthères fixées au filet par la base ; fruit formé de 3 carpelles libres, divergents, ovales arrondis, apiculés. </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</si>
  <si>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</si>
  <si>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</si>
  <si>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</si>
  <si>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pungens (Vahl) Palla</t>
  </si>
  <si>
    <t>Scirpe piquant</t>
  </si>
  <si>
    <t xml:space="preserve">Plante vivace de 30-80 cm, glabre, à souche rampante ; tiges entièrement triquètres à angles aigus et faces concaves, munies à la base de 2-3 feuilles carénées un peu piquantes ; épillets gros, brun ferrugineux, ovoïdes, peu nombreux (2-5), tous sessiles et agglomérés en tête latérale compacte longuement dépassée par la bractée qui continue la tige ; écailles échancrées-mucronées à lobes aigus, ciliées ; anthères à mucron grêle denticulé ; 2 stigmates ; 1-3 soies très courtes et peu visibles ; akène brun, plan-convexe, mucroné, lisse.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</si>
  <si>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</si>
  <si>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</si>
  <si>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</si>
  <si>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</si>
  <si>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</si>
  <si>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</si>
  <si>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Scirpus atrovirens Willd.</t>
  </si>
  <si>
    <t>Souchet vert sombre</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</si>
  <si>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</si>
  <si>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</si>
  <si>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</si>
  <si>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</si>
  <si>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</si>
  <si>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</si>
  <si>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subsp. polycarpos (L.) Bonnier &amp; Layens</t>
  </si>
  <si>
    <t>Scléranthe polycarpe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</si>
  <si>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</si>
  <si>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</si>
  <si>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</si>
  <si>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</si>
  <si>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</si>
  <si>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</si>
  <si>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</si>
  <si>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</si>
  <si>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Scorzoneroides pyrenaica (Gouan) Holub</t>
  </si>
  <si>
    <t>Liondent des Pyrénées</t>
  </si>
  <si>
    <t xml:space="preserve">Plante vivace à souche courte ; pédoncules radicaux de 10-30 cm dressés, glabres, dilatés et un peu velus au sommet, garnis de nombreuses bractéoles ; feuilles toutes radicales, glabres ou un peu hispides, oblongues, rétrécies ordinairement en pétiole grêle, entières ou sinuées, très rarement pennatifides ; involucre pubescent ; akènes faiblement rugueux ; aigrette d'un blanc roussâtre plus courte que l'akène ; fleurs jaunes. </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</si>
  <si>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</si>
  <si>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</si>
  <si>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</si>
  <si>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</si>
  <si>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</si>
  <si>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</si>
  <si>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Loisel.</t>
  </si>
  <si>
    <t>Scrofulaire sombre</t>
  </si>
  <si>
    <t>Plante vivace de 40 cm à 1 mètre, glabre, à souche fibreuse ; tige creuse, à 4 angles nettement ailés ; feuilles ovales-oblongues, aiguës ou subobtuses, arrondies ou à peine en coeur, décurrentes sur le pétiole ailé, dentées en scie à dents inférieures plus petites, faiblement nervées ; fleurs d'un brun olivâtre, en panicule nue, allongée ; pédicelles 1-2 fois aussi longs que le calice à lobes arrondis largement scarieux ; corolle de 6-8 mm ; staminode en croissant, échancré en 2 lobes obtus divariqués-ascendants ; capsule de 4-6 mm, subglobuleuse-apiculée.</t>
  </si>
  <si>
    <t>Scrophularia oblongifolia subsp. umbrosa (Dumort.) Gamisans</t>
  </si>
  <si>
    <t>Herbe aux écrouelles</t>
  </si>
  <si>
    <t>Plante vivace de 50 cm à 1 mètre, glabre ou pubérulente ; feuilles ovales-oblongues, obtuses, en coeur à la base, non décurrentes, obtusément crénelées-dentées à dents inférieures plus petites, parfois munies de 1-2 oreillettes à la base ; tige creuse, à 4 angles étroitement ailés ; fleurs d'un brun rougeâtre, en cymes peu serrées formant une longue panicule interrompue et nue ; pédicelles 1-2 fois plus longs que le calice à lobes arrondis scarieux à peine déchirés ; corolle de 6-7 mm ; staminode suborbiculaire, entier ou à peine émarginé au sommet; capsule de 4-6 mm, subglobuleuse-apiculée.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</si>
  <si>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</si>
  <si>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</si>
  <si>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</si>
  <si>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</si>
  <si>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</si>
  <si>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</si>
  <si>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</si>
  <si>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</si>
  <si>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</si>
  <si>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</si>
  <si>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</si>
  <si>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</si>
  <si>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annuum L.</t>
  </si>
  <si>
    <t>Orpin annuel</t>
  </si>
  <si>
    <t xml:space="preserve">Plante annuelle de 4-10 cm, glabre, à racine grêle ; tiges grêles, sans rejets stériles; feuilles éparses, étalées-dressées, linéaires-cylindriques, obtuses, un peu aplaties au sommet ; fleurs jaunes, subsessiles et unilatérales le long de 2-3 épis scorpioïdes rapprochés en corymbe lâche ; sépales obovales-obtus ; pétales lancéolés-aigus, 1 fois plus longs que le calice ; 10 étamines ; carpelles étalés en étoile, ovales-obtus, à style égalant le tiers de leur longueur.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</si>
  <si>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</si>
  <si>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</si>
  <si>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</si>
  <si>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</si>
  <si>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</si>
  <si>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</si>
  <si>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</si>
  <si>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</si>
  <si>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</si>
  <si>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</si>
  <si>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</si>
  <si>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</si>
  <si>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</si>
  <si>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</si>
  <si>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</si>
  <si>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Senecio hercynicus Herborg</t>
  </si>
  <si>
    <t>Séneçon hercynien</t>
  </si>
  <si>
    <t>Souche non rampante ; tige plus robuste, plus fortement anguleuse ; feuilles ordinairement plus larges, d'un vert plus foncé, les caulinaires sessiles, brusquement contractées à la base et presque auriculées, ordinairement dépourvues de dents dans le tiers ou le quart inférieur, souvent pubescentes sur les deux faces, les inférieures plus larges contractées en pétiole ailé ; involucre à folioles pubescentes, ovoïde-subcylindrique, n'étant pas 2 fois plus long que large ; capitules plus gros à 4-7 ligules.</t>
  </si>
  <si>
    <t>Senecio inaequidens DC.</t>
  </si>
  <si>
    <t>Séneçon sud-africain</t>
  </si>
  <si>
    <t>Senecio ovatus (P.Gaertn., B.Mey. &amp; Scherb.) Willd.</t>
  </si>
  <si>
    <t>Séneçon de Fuchs</t>
  </si>
  <si>
    <t xml:space="preserve">Plante vivace à souche non rampante ; tige de 3-15 dm dressée, striée, glabre, rameuse ; feuilles glabres ou un peu pubescentes en dessous, finement et régulièrement dentées presque jusqu'à leur base, à dents étalées, cartilagineuses, les caulinaires lancéolées, acuminées, pétiolées, même les supérieures ; calicule à folioles linéaires, très étroites ; involucre glabre subcylindrique, environ 2 fois plus long que large, à 8-10 folioles oblongues-linéaires à pointe obtuse ; capitules nombreux en corymbe lâche ; ligules au nombre de 3-5 ; fleurs jaunes. </t>
  </si>
  <si>
    <t>Senecio ovatus (P.Gaertn., B.Mey. &amp; Scherb.) Willd. subsp. ovatus</t>
  </si>
  <si>
    <t>Senecio sarracenicus L.</t>
  </si>
  <si>
    <t>Séneçon des cours d'eau</t>
  </si>
  <si>
    <t>Plante vivace à souche longuement rampante; tige de 1-2 dm dressée, raide, épaisse, fortement anguleuse, rameuse, glabre ; feuilles très rapprochées, glabres, lancéolées, dentées, à dents cartilagineuses dirigées en haut, les caulinaires sessiles, embrassantes et subauriculées, les inférieures atténuées en pétiole ailé ; calicule à folioles presque subulées ; involucre pubescent, campanulé-ovoïde, à peu prés aussi long que large, à 12-15 folioles oblongues-linéaires, acuminées ; capitules à 7-8 ligules ; fleurs jaunes.</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</si>
  <si>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</si>
  <si>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</si>
  <si>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</si>
  <si>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</si>
  <si>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</si>
  <si>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</si>
  <si>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</si>
  <si>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</si>
  <si>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</si>
  <si>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Seseli annuum L.</t>
  </si>
  <si>
    <t>Sésélie annuelle</t>
  </si>
  <si>
    <t xml:space="preserve">Plante le plus souvent bisannuelle de 30-60 cm, glabrescente, verte ou rougeâtre, à souche pivotante, munie de fibres au sommet, émettant 1 seule tige à peine striée, à rameaux dressés ou ascendants ; feuilles ovales dans leur pourtour, bi-tripennatiséquées, à lanières linéaires-aiguës, les caulinaires à pétioles très dilatés ; fleurs blanches ou rougeâtres, en ombelles denses, à 15-30 rayons ; involucre nul ; involucelle à folioles lancéolées, largement scarieuses aux bords, égalant ou dépassant l'ombellule ; styles égalant le stylopode ; fruit à la fin glabrescent, ovoïde, à côtes étroites. </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</si>
  <si>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</si>
  <si>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</si>
  <si>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</si>
  <si>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</si>
  <si>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</si>
  <si>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</si>
  <si>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</si>
  <si>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</si>
  <si>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</si>
  <si>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</si>
  <si>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</si>
  <si>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</si>
  <si>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</si>
  <si>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</si>
  <si>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</si>
  <si>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</si>
  <si>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</si>
  <si>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</si>
  <si>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dioica (L.) Clairv.</t>
  </si>
  <si>
    <t>Compagnon rouge</t>
  </si>
  <si>
    <t>Silene dioica (L.) Clairv. var. dioica</t>
  </si>
  <si>
    <t xml:space="preserve">Plante vivace, velue, non glanduleuse, verdâtre ; tiges de 30-80 cm, rameuses ; feuilles inférieures spatulées, les supérieures ovales-aiguës ; fleurs rouges, grandes, dioïques, inodores, s'ouvrant le jour, en cyme dichotome lâche ; calice oblong, à la fin renflé-ovoïde, a dents lancéolées-aiguës ; pétales bifides, couronnés d'écailles lancéolées, à onglet auriculé ; capsule assez petite, ovale, sans cloisons, ni carpophore, à 10 dents à la fin fortement roulées en dehors ; graines planes sur le dos. </t>
  </si>
  <si>
    <t>Silene latifolia subsp. alba (Mill.) Greuter &amp; Burdet</t>
  </si>
  <si>
    <t>Compagnon blanc</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</si>
  <si>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</si>
  <si>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</si>
  <si>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</si>
  <si>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</si>
  <si>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</si>
  <si>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</si>
  <si>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</si>
  <si>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</si>
  <si>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</si>
  <si>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</si>
  <si>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</si>
  <si>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</si>
  <si>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</si>
  <si>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Sisyrinchium montanum Greene</t>
  </si>
  <si>
    <t>Bermudienne des montagnes</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</si>
  <si>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</si>
  <si>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</si>
  <si>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</si>
  <si>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</si>
  <si>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</si>
  <si>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 subsp. nigrum</t>
  </si>
  <si>
    <t>Morelle noire</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</si>
  <si>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</si>
  <si>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</si>
  <si>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</si>
  <si>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</si>
  <si>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</si>
  <si>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</si>
  <si>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</si>
  <si>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</si>
  <si>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</si>
  <si>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</si>
  <si>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Solidago virgaurea subsp. minuta (L.) Arcang.</t>
  </si>
  <si>
    <t>Solidage alpestre</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</si>
  <si>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</si>
  <si>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</si>
  <si>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</si>
  <si>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</si>
  <si>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</si>
  <si>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</si>
  <si>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</si>
  <si>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</si>
  <si>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</si>
  <si>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</si>
  <si>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</si>
  <si>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</si>
  <si>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mougeotii Soy.-Will. &amp; Godr.</t>
  </si>
  <si>
    <t>Sorbier de Mougeot</t>
  </si>
  <si>
    <t xml:space="preserve">Arbuste ou arbre peu élevé, à bourgeons un peu tomenteux ; feuilles eendrées-tomenteuses en dessous, vertes et glabres en dessus, ovales ou elliptiques, en coin et dentées presque dès la base, lobées-dentées, à lobes décroissant de la base au sommet, arrondis, dressés, séparés par des sinus très aigus, à 10-12 paires de nervures saillantes, les inférieures un peu concaves en dehors ; pétiole égalant le 5 du limbe ; fleurs blanches ; pétales étalés ; 2 styles, libres, velus à la base ; fruit ovoïde, orangé, acidulé.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</si>
  <si>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</si>
  <si>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</si>
  <si>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</si>
  <si>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angustifolium Michx.</t>
  </si>
  <si>
    <t>TYPHACEAE</t>
  </si>
  <si>
    <t>Rubanier à feuilles étroites</t>
  </si>
  <si>
    <t xml:space="preserve">Plante vivace atteignant ou dépassant 1 mètre, glabre, à tige simple, grêle, flexible, submergée ; feuilles d'un beau vert, étroites (2-4 mm), très longues, planes, molles, flottantes, dilatées-membraneuses et engainantes à la base ; capitules en grappe simple, les mâles souvent 2-3, les femelles 1-3, petites, pédoncules ; écailles dentées-érodées ; fruits stipités, petites, ovoïdes-oblongs, atténués en bec grêle aussi long qu'eux. </t>
  </si>
  <si>
    <t>Sparganium emersum Rehmann</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</si>
  <si>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</si>
  <si>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</si>
  <si>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</si>
  <si>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</si>
  <si>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</si>
  <si>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</si>
  <si>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</si>
  <si>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</si>
  <si>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</si>
  <si>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</si>
  <si>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</si>
  <si>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Spiraea alba Du Roi</t>
  </si>
  <si>
    <t>Spirée blanche</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</si>
  <si>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</si>
  <si>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</si>
  <si>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</si>
  <si>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</si>
  <si>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</si>
  <si>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</si>
  <si>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</si>
  <si>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</si>
  <si>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</si>
  <si>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</si>
  <si>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</si>
  <si>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</si>
  <si>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</si>
  <si>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</si>
  <si>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</si>
  <si>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</si>
  <si>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</si>
  <si>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</si>
  <si>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</si>
  <si>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</si>
  <si>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</si>
  <si>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</si>
  <si>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</si>
  <si>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</si>
  <si>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</si>
  <si>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</si>
  <si>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</si>
  <si>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Stachys x ambigua Sm.</t>
  </si>
  <si>
    <t>Epiaire ambiguë</t>
  </si>
  <si>
    <t>Staphylea pinnata L.</t>
  </si>
  <si>
    <t>STAPHYLEACEAE</t>
  </si>
  <si>
    <t>Faux-Pistachier</t>
  </si>
  <si>
    <t xml:space="preserve">Arbrisseau de 2 à 5 mètres, glabre, à écorce lisse ; feuilles opposées, longuement pétiolées, imparipennées, à 5-7 folioles ovales-lancéolées, acuminées, finement dentelées, à stipules membraneuses caduques ; fleurs régulières, d'un blanc rosé, en grappes longuement pédonculées, pendantes ; calice caduc, à 5 lobes ; 5 pétales, alternes avec les sépales, insérés sur un disque, égalant le calice et les étamines ; 5 étamines, alternes avec les pétales ; 2-3 styles à stigmates simples ; ovaire libre ; capsule grande, membraneuse, renflée en vessie, à 2-3 lobes apiculés, s'ouvrant par le bord interne, renfermant chacun 1 graine globuleuse, ligneuse, brune, luisante, plus grosse qu'un pois. </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</si>
  <si>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</si>
  <si>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</si>
  <si>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</si>
  <si>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</si>
  <si>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</si>
  <si>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</si>
  <si>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</si>
  <si>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</si>
  <si>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</si>
  <si>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</si>
  <si>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</si>
  <si>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</si>
  <si>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</si>
  <si>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</si>
  <si>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</si>
  <si>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</si>
  <si>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</si>
  <si>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nemorum L. subsp. nemorum</t>
  </si>
  <si>
    <t>Stellaria nemorum subsp. montana (Pierrat) Berher</t>
  </si>
  <si>
    <t>Stellaria palustris Ehrh. ex Hoffm.</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</si>
  <si>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</si>
  <si>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Streptopus amplexifolius (L.) DC.</t>
  </si>
  <si>
    <t>Uvulaire</t>
  </si>
  <si>
    <t xml:space="preserve">Plante vivace de 30-60 cm, glabre, à souche courte garnie de nombreuses fibres réunies en boule ; tige dressée flexueuse, anguleuse dans le haut, rameuse-dichotome, très feuillée ; feuilles alternes, ovales-acuminées, embrassantes en coeur, minces, à nervures convergentes ; fleurs blanchâtres, pendantes, axillaires, solitaires sur un pédoncule filiforme, articulé, coudé et comme brisé au-dessus du milieu ; périanthe caduc, en cloche, à 6 divisions lancéolées, étalées-arquées au sommet ; 6 étamines, insérées à la base des pétales ; 1 style filiforme, stigmate obtus ; baie subglobuleuse, rouge, à 3 loges à plusieurs graines arquées blanches. </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</si>
  <si>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</si>
  <si>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</si>
  <si>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</si>
  <si>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</si>
  <si>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</si>
  <si>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</si>
  <si>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</si>
  <si>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Subularia aquatica L.</t>
  </si>
  <si>
    <t>Subulaire aquatique</t>
  </si>
  <si>
    <t xml:space="preserve">Petite plante aquatique, souvent immergée, annuelle ou bisannuelle, à racine fibreuse parfois plus longue qu'elle ; tige de 2-8 cm, nue ; feuilles toutes radicales, linéaires en alêne, graminiformes, entières ; fleurs blanches, très petites et peu nombreuses ; sépales dressés, égaux à la base ; grappe fructifère souvent plus courte que les feuilles, à pédicelles longs, inégaux ; silicules ovales-oblongues, renflées, déhiscentes ; valves à l nervure dorsale ; style nul ; graines 2 4 dans chaque loge, ovales, lisses, non ailées, sur 2 rangs.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</si>
  <si>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</si>
  <si>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</si>
  <si>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</si>
  <si>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Symphyotrichum lanceolatum (Willd.) G.L.Nesom</t>
  </si>
  <si>
    <t>Aster lancéolé</t>
  </si>
  <si>
    <t>Symphyotrichum novae-angliae (L.) G.L.Nesom</t>
  </si>
  <si>
    <t>Aster de la Nouvelle-Angleterre</t>
  </si>
  <si>
    <t>Symphyotrichum novi-belgii (L.) G.L.Nesom</t>
  </si>
  <si>
    <t>Aster de virginie</t>
  </si>
  <si>
    <t>Symphytum asperum Lepech.</t>
  </si>
  <si>
    <t>Consoude hérissée</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</si>
  <si>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</si>
  <si>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</si>
  <si>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</si>
  <si>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x uplandicum Nyman</t>
  </si>
  <si>
    <t>Consoude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</si>
  <si>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</si>
  <si>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</si>
  <si>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</si>
  <si>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</si>
  <si>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</si>
  <si>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</si>
  <si>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</si>
  <si>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</si>
  <si>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</si>
  <si>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</si>
  <si>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</si>
  <si>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</si>
  <si>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Taraxacum rubicundum (Dahlst.) Dahlst.</t>
  </si>
  <si>
    <t>Pissenlit</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</si>
  <si>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</si>
  <si>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</si>
  <si>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</si>
  <si>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Tephroseris helenitis (L.) B.Nord.</t>
  </si>
  <si>
    <t>Séneçon à feuilles en spatule</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</si>
  <si>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</si>
  <si>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</si>
  <si>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</si>
  <si>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</si>
  <si>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</si>
  <si>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</si>
  <si>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</si>
  <si>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</si>
  <si>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</si>
  <si>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aquilegiifolium L.</t>
  </si>
  <si>
    <t>Pigamon à feuilles d'ancolie</t>
  </si>
  <si>
    <t xml:space="preserve">Tige atteignant 1 mètre, robuste, à peine striée, glabre ; feuilles bi-triternées, munies de stipelles, à folioles grandes, glabres, glauques en dessous ; fleurs violacées, roses ou blanches, grandes, dressées et rapprochées en panicule corymbiforme ; étamines à filets dilatés au sommet et plus larges que les anthères ; carpelles 8-12, pédicellés, pendants, lisses, non striés, à 3 angles ailés.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</si>
  <si>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</si>
  <si>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</si>
  <si>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</si>
  <si>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subsp. pratense (F.W.Schultz) Hand</t>
  </si>
  <si>
    <t>Petit pigamon</t>
  </si>
  <si>
    <t>Thalictrum minus subsp. saxatile Ces.</t>
  </si>
  <si>
    <t>Thesium alpinum L.</t>
  </si>
  <si>
    <t>SANTALACEAE</t>
  </si>
  <si>
    <t>Théson des Alpes</t>
  </si>
  <si>
    <t>Plante vivace de 8-25 cm, glabre, à racine grêle pivotante ; tiges étalées-diffuses, grêles, striées, simples, rarement un peu rameuses ; feuilles linéaires, larges 1-2 mm, uninervées ; fleurs en grappe simple, étroite, à la fin unilatérale ; pédoncules ou ramuscules courts, dressés, uniflores ; axe de la grappe fructifère droit ; bractée moyenne, foliacée, 3-5 fois plus longue que les latérales et que le fruit ; périanthe fructifère tubuleux, aussi long ou plus long que le fruit, fendu jusqu'au tiers en 4 lobes ; 4 étamines ; fruit subglobuleux, finement strié.</t>
  </si>
  <si>
    <t>Thesium humifusum DC.</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</si>
  <si>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</si>
  <si>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</si>
  <si>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pyrenaicum Pourr.</t>
  </si>
  <si>
    <t>Thésium des Pyrénées</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</si>
  <si>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</si>
  <si>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</si>
  <si>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</si>
  <si>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</si>
  <si>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</si>
  <si>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</si>
  <si>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Thymus praecox Opiz</t>
  </si>
  <si>
    <t>Thym précoce</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</si>
  <si>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</si>
  <si>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</si>
  <si>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</si>
  <si>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</si>
  <si>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vulgaris L.</t>
  </si>
  <si>
    <t>Thym</t>
  </si>
  <si>
    <t>Sous-arbrisseau de 10-30 cm, d'un vert blanchâtre ou grisâtre, très aromatique ; tiges ligneuses, dressées ou ascendantes, non radicantes, tortueuses, formant un petit buisson très serré ; rameaux tomenteux-blanchâtres tout autour ; feuilles petites, lancéolées-rhomboïdales ou linéaires, obtuses, enroulées par les bords, non ciliées à la base, couvertes en dessous d'un tomentum dense et court; fleurs rosées ou blanchâtres, en têtes globuleuses ou en épis à verticilles inférieurs écartés ; calice velu, à tube un peu bossu en avant à la base.</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</si>
  <si>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</si>
  <si>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</si>
  <si>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</si>
  <si>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</si>
  <si>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</si>
  <si>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</si>
  <si>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</si>
  <si>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</si>
  <si>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</si>
  <si>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</si>
  <si>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</si>
  <si>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</si>
  <si>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</si>
  <si>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</si>
  <si>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</si>
  <si>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Tragopogon dubius subsp. major (Jacq.) Vollm.</t>
  </si>
  <si>
    <t>Salsifis pâle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</si>
  <si>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</si>
  <si>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</si>
  <si>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</si>
  <si>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</si>
  <si>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Trapa natans L.</t>
  </si>
  <si>
    <t>Châtaigne d'eau</t>
  </si>
  <si>
    <t xml:space="preserve">Plante aquatique, nageante, annuelle, rampante à la base ; feuilles inférieures submergées, opposées, subsessiles, pennatiséquées, à lanières capillaires ; les supérieures flottantes, étalées en rosette, rhomboïdales, dentées, velues en dessous et sur le pétiole renflé en vessie au milieu à la floraison ; fleurs blanches, axillaires, solitaires, brièvement pédonculées ; calice à tube court, soudé à l'ovaire jusqu'au milieu, à 4 lobes persistants, devenant épineux ; 4 pétales, entiers, dépassant le calice ; 4 étamines ; style filiforme, à stigmate en tête ; fruit gros, subglobuleux, dur, brun, à 1 loge et à 1 graine, terminé par 4 épines robustes, étalées. </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</si>
  <si>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</si>
  <si>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</si>
  <si>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</si>
  <si>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subsp. germanicum (Palla) Hegi</t>
  </si>
  <si>
    <t>Trifolium alpestre L.</t>
  </si>
  <si>
    <t>Trèfle alpestre</t>
  </si>
  <si>
    <t xml:space="preserve">Plante vivace de 10-40 cm, velue, raide, dressée, simple, à souche dure ; feuilles écartées, courtement pétiolées, les supérieures opposées ; folioles oblongues-lancéolées, ciliées, coriaces, fortement nervées, denticulées tout autour, stipules étroites, à partie libre linéaire-entière ; fleurs rouges, dressées, assez nombreuses, en têtes globuleuses, terminales, ordinairement solitaires, sessiles entre les 2 feuilles supérieures ; calice à tube velu et à 20 nervures, à gorge ouverte, à dents ciliées, sétacées, très inégales, l'inférieure 1-2 fois plus longue que le tube. </t>
  </si>
  <si>
    <t>Trifolium alpinum L.</t>
  </si>
  <si>
    <t>Trèfle des Alpes</t>
  </si>
  <si>
    <t xml:space="preserve">Plante vivace de 5-15 cm, glabre, très gazonnante. à souche ligneuse, rampante, d'une saveur sucrée ; folioles toutes lancéolées-linéaires, fortement nervées. finement denticulées ; fleurs rouges, les plus grandes du genre, pédicellées, à la fin toutes réfléchies, 3-12 en têtes lâches, ombelliformes, sur de longs pédoncules naissant de la souche ; calice glabre, en cloche à 10 nervures, à 5 dents un peu inégales, 2 fois plus longues que le tube ; pétales à la fin scarieux ; gousse saillante stipitée, terminée en bec, à 2 graines.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</si>
  <si>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</si>
  <si>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</si>
  <si>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</si>
  <si>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</si>
  <si>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</si>
  <si>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</si>
  <si>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</si>
  <si>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</si>
  <si>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</si>
  <si>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</si>
  <si>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</si>
  <si>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</si>
  <si>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</si>
  <si>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</si>
  <si>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</si>
  <si>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</si>
  <si>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hybridum L.</t>
  </si>
  <si>
    <t>Trèfle hybride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</si>
  <si>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</si>
  <si>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</si>
  <si>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</si>
  <si>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</si>
  <si>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montanum L.</t>
  </si>
  <si>
    <t>Trèfle des montagnes</t>
  </si>
  <si>
    <t>Plante vivace de 20 à 40 cm, pubescente à blanchâtre, dressée ou ascendante, à souche épaisse. Feuilles toutes alternes. Folioles elliptiques-lancéolées, glabres en dessus, pubescentes en dessous, fortement nervées, denticulées tout autour. Stipules lancéolées-acuminées. Fleurs blanches, pédicellées, à la fin réfléchies, en têtes ovoïdes, nues à la base, longuement pédonculées, axillaires et terminales. Calice peu velu, à dents presque égales, dressées, lancéolées-acuminées, l'inférieure égalant le tube.</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</si>
  <si>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</si>
  <si>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</si>
  <si>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</si>
  <si>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</si>
  <si>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</si>
  <si>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</si>
  <si>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</si>
  <si>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</si>
  <si>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</si>
  <si>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</si>
  <si>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</si>
  <si>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</si>
  <si>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</si>
  <si>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</si>
  <si>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</si>
  <si>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</si>
  <si>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</si>
  <si>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</si>
  <si>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Triglochin palustris L.</t>
  </si>
  <si>
    <t>JUNCAGINACEAE</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</si>
  <si>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</si>
  <si>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</si>
  <si>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</si>
  <si>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</si>
  <si>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</si>
  <si>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</si>
  <si>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</si>
  <si>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</si>
  <si>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</si>
  <si>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</si>
  <si>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</si>
  <si>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Trollius europaeus L.</t>
  </si>
  <si>
    <t>Trolle d'Europe</t>
  </si>
  <si>
    <t xml:space="preserve">Souche vivace, fibreuse ; tige de 20-40 cm, dressée, glabre ; feuilles d'un vert sombre, palmatiséquées, à lobes rhomboïdaux, trifides, incisés-dentés ; fleurs d'un jaune pâle, globuleuses, solitaires ; sépales 6-15, pétaloïdes, caducs ; pétales 6-15, très petits, linéaires, plans ; follicules nombreux, libres, verticillés sur plusieurs rangs, à bec court, courbé en dedans. </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</si>
  <si>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</si>
  <si>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</si>
  <si>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</si>
  <si>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</si>
  <si>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</si>
  <si>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</si>
  <si>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</si>
  <si>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</si>
  <si>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</si>
  <si>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</si>
  <si>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</si>
  <si>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</si>
  <si>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</si>
  <si>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</si>
  <si>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</si>
  <si>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</si>
  <si>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</si>
  <si>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</si>
  <si>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</si>
  <si>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</si>
  <si>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</si>
  <si>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</si>
  <si>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</si>
  <si>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</si>
  <si>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</si>
  <si>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</si>
  <si>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</si>
  <si>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</si>
  <si>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</si>
  <si>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</si>
  <si>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</si>
  <si>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</si>
  <si>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intermedia Hayne</t>
  </si>
  <si>
    <t>Utriculaire intermédiaire</t>
  </si>
  <si>
    <t xml:space="preserve">Plante vivace, grêle, à hampes de 10-20 cm ; feuilles courtes, de deux formes, les unes ovales ou en rein dans leur pourtour, palmatiséquées, dressées, distiques, non vésiculeuses, les autres réduites à 1-3 lobes terminés par une grosse vésicule ; fleurs d'un jaune pâle, 2-5 par grappe ; pédicelles dressés à la maturité ; calice à lobes ovales-aigus ; corolle de 10-14 mm, à lèvre supérieure entière et une fois plus longue que le palais strié d'orangé, l'inférieure plane et étalée ; éperon conique, ascendant, presque aussi long que la corolle. </t>
  </si>
  <si>
    <t>Utricularia ochroleuca R.W.Hartm.</t>
  </si>
  <si>
    <t>Utriculaire jaunâtre</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</si>
  <si>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</si>
  <si>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</si>
  <si>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</si>
  <si>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</si>
  <si>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</si>
  <si>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</si>
  <si>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Vaccinium oxycoccos L.</t>
  </si>
  <si>
    <t>Canneberge à gros fruits</t>
  </si>
  <si>
    <t xml:space="preserve">Petit sous arbrisseau élégant de 10-30 cm, glabre, à tiges rameuses, très grêles, filiformes, couchées-radicantes, rougeâtres ; feuilles très petites {5-7 mm de long sur 2-4 de large), persistantes, ovales, entières, à bords enroulés, vertes et luisantes en dessus, blanches en dessous ; fleurs d'un rose vif, 1-3 terminales, chacune penchée sur un pédoncule capillaire, droit, dépassant longuement les feuilles ; calice à 4 dents; corolle en roue, à 4 lobes très profonds, lancéolés-obtus, arqués-réfléchis ; 8 étamines, sans cornes ; baie globuleuse de 8-10 mm, rouge, à la fin noirâtre, acidulé. </t>
  </si>
  <si>
    <t>Vaccinium uliginosum L.</t>
  </si>
  <si>
    <t>Airelle des marais</t>
  </si>
  <si>
    <t xml:space="preserve">Sous-arbrisseau de 30-80 cm, glabre et glauque-bleuâtre, rameux en buisson, à rameaux dressés, arrondis, grisâtres ; feuilles caduques, obovales, obtuses ou émarginées, très entières, planes, d'un vert mat en dessus, très glauques et veinées en réseau en dessous ; fleurs blanches ou rougeâtres, en petites grappes penchées au sommet des anciens rameaux; calice à lobes courts et arrondis ; corolle en grelot ovoïde, à lobes courts et réfléchis ; baies globuleuses, d'un noir bleuâtre, fades et sucrées, comestibles. </t>
  </si>
  <si>
    <t>Vaccinium vitis-idaea L.</t>
  </si>
  <si>
    <t>Airelle rouge</t>
  </si>
  <si>
    <t xml:space="preserve">Sous-arbrisseau de 10-30 cm, à tiges radicantes à la base, à rameaux dressés, grêles, arrondis, verts, finement pubescents ; feuilles persistantes, coriaces, obovales, obtuses ou émarginées, entières ou denticulées au sommet, à bords enroulés, vertes et luisantes en dessus, pâles, faiblement nervées et marquées de points glanduleux en dessous ; fleurs blanches ou rosées, en petites grappes terminales penchées ; calice à 5 lobes triangulaires ; corolle en cloche, à lobes roulés en dehors ; baies globuleuses, rouges, acidulés.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</si>
  <si>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</si>
  <si>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</si>
  <si>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</si>
  <si>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</si>
  <si>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</si>
  <si>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</si>
  <si>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</si>
  <si>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Valeriana officinalis subsp. tenuifolia (Vahl) Schübler &amp; G.Martens</t>
  </si>
  <si>
    <t>Valériane des collines</t>
  </si>
  <si>
    <t>Valeriana tripteris L.</t>
  </si>
  <si>
    <t>Valeriane à trois folioles</t>
  </si>
  <si>
    <t xml:space="preserve">Plante vivace de 20-50 cm, glabre, glaucescente, à souche ligneuse, rameuse, odorante, émettant plusieurs tiges fertiles et stériles ; tiges striées, finement pubescentes aux noeuds ; feuilles d'un vert cendré, celles des rejets stériles ovales en coeur, grossièrement dentées, longuement pétiolées, les caulinaires presque sessiles, à 3 segments, le terminal plus grand, denté ou incisé ; fleurs rosées, polygames, en corymbes un peu lâches et étalés ; bractées linéaires, scarieuses aux bords ; fruit glabre, ovale. </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</si>
  <si>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</si>
  <si>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</si>
  <si>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</si>
  <si>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</si>
  <si>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</si>
  <si>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</si>
  <si>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</si>
  <si>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</si>
  <si>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Vandenboschia speciosa (Willd.) Kunkel</t>
  </si>
  <si>
    <t>Trichomanès remarquable</t>
  </si>
  <si>
    <t xml:space="preserve">Plante vivace de 8-35 cm, à souche longuement rampante, assez épaisse, souvent tomenteuse ; feuilles roulées en crosse avant leur développement, à pétiole assez robuste, long et nu ; limbe translucide, ovale ou ovale-lancéolé, bi-tripennatiséqué, à divisions ailées ; segments primaires étroitement lancéolés, les secondaires oblongs, à lobes sublinéaires obtus, entiers ou lobules ; fructifications en forme de petites capsules saillantes sur le bord des feuilles au sommet des nervures ; sporanges fixées à un réceptacle pédicelliforme, pourvus d'un anneau et renfermés dans une capsule cylindrique ou indusie très souvent dépassée par le filament réceptaculaire. </t>
  </si>
  <si>
    <t>Veratrum album L.</t>
  </si>
  <si>
    <t>Vérâtre</t>
  </si>
  <si>
    <t>Plante vivace, pubescente, égalant souvent ou dépassant 1 mètre ; tige robuste, dressée, arrondie, feuillée ; feuilles larges, ovales ou oblongues-lancéolées, épaisses, fortement nervées et plissées, pubescentes en dessous, embrassantes ; bractées velues, herbacées, ovales-lancéolées, dépassant souvent les fleurs ; fleurs blanchâtres, subsessiles, en grappes formant une ample panicule très allongée ; périanthe pubescent en dehors, à divisions oblongues, crispées denticulées, beaucoup plus longues que le pédicelle.</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</si>
  <si>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</si>
  <si>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</si>
  <si>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</si>
  <si>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</si>
  <si>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</si>
  <si>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</si>
  <si>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</si>
  <si>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</si>
  <si>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thapsus L.</t>
  </si>
  <si>
    <t>Bouillon blanc</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</si>
  <si>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</si>
  <si>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</si>
  <si>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</si>
  <si>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</si>
  <si>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</si>
  <si>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</si>
  <si>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</si>
  <si>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</si>
  <si>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</si>
  <si>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</si>
  <si>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</si>
  <si>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</si>
  <si>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</si>
  <si>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</si>
  <si>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</si>
  <si>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</si>
  <si>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</si>
  <si>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</si>
  <si>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</si>
  <si>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</si>
  <si>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filiformis Sm.</t>
  </si>
  <si>
    <t>Véronique filiforme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</si>
  <si>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</si>
  <si>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</si>
  <si>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</si>
  <si>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</si>
  <si>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</si>
  <si>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</si>
  <si>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</si>
  <si>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</si>
  <si>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</si>
  <si>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orsiniana Ten.</t>
  </si>
  <si>
    <t>Véronique d'Autriche</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</si>
  <si>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</si>
  <si>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</si>
  <si>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</si>
  <si>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satureiifolia A.Poit. &amp; Turpin</t>
  </si>
  <si>
    <t>Véronique de Scheerer</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</si>
  <si>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</si>
  <si>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</si>
  <si>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</si>
  <si>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</si>
  <si>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</si>
  <si>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</si>
  <si>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spicata L.</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</si>
  <si>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</si>
  <si>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</si>
  <si>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</si>
  <si>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</si>
  <si>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</si>
  <si>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</si>
  <si>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</si>
  <si>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</si>
  <si>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</si>
  <si>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</si>
  <si>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</si>
  <si>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</si>
  <si>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</si>
  <si>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</si>
  <si>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</si>
  <si>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</si>
  <si>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</si>
  <si>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pisiformis L.</t>
  </si>
  <si>
    <t>Vesce faux-pois</t>
  </si>
  <si>
    <t>Plante vivace de 1 à 2 mètres, glabre, verte, grimpante, ayant le port d'un Pisum ; feuilles à 3-4 paires de folioles larges de 2-3 cm, ovales-obtuses, la paire inférieure embrassant la tige ; vrilles rameuses ; stipules grandes, dentées ; fleurs d'un jaune verdâtre, assez petites, 8-15 en grappes un peu lâches, plus courtes que la feuille ; calice court, à dents très inégales, dressées ; style fin, pubescent tout autour au sommet ; gousses de 28-32 mm sur 8-9, oblongues, comprimées, stipitées, glabres, fauves à la maturité ; hile égalant la moitié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</si>
  <si>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</si>
  <si>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</si>
  <si>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</si>
  <si>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</si>
  <si>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</si>
  <si>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</si>
  <si>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</si>
  <si>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</si>
  <si>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</si>
  <si>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</si>
  <si>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</si>
  <si>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</si>
  <si>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</si>
  <si>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</si>
  <si>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</si>
  <si>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</si>
  <si>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</si>
  <si>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</si>
  <si>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</si>
  <si>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</si>
  <si>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</si>
  <si>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</si>
  <si>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arvensis Murray</t>
  </si>
  <si>
    <t>Pensée des champs</t>
  </si>
  <si>
    <t>Viola calcarata L. subsp. calcarata</t>
  </si>
  <si>
    <t>Pensée éperonnée</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</si>
  <si>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</si>
  <si>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</si>
  <si>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</si>
  <si>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L. subsp. canina</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</si>
  <si>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</si>
  <si>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</si>
  <si>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</si>
  <si>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lutea Huds.</t>
  </si>
  <si>
    <t>Pensée jaune</t>
  </si>
  <si>
    <t xml:space="preserve">Plante vivace, glabre ou un peu velue, à souche grêle, traçante ; tiges de 10-40 cm, radicantes à la base ; feuilles inférieures ovales en coeur, les supérieures lancéolées, un peu crénelées ; stipules digitées-multipartites, à lobes inférieurs dirigés en bas, le médian plus grand, denté ; fleurs violettes ou jaunâtres, grandes ; sépales lancéolés-acuminés, plus courts que la corolle ; éperon grêle, souvent 2-3 fois plus long que les appendices ; stigmate creusé en entonnoir ; capsule ovale, courte. Plante polymorphe. </t>
  </si>
  <si>
    <t>Viola lutea Huds. subsp. lutea</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</si>
  <si>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</si>
  <si>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</si>
  <si>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</si>
  <si>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</si>
  <si>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</si>
  <si>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</si>
  <si>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</si>
  <si>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</si>
  <si>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</si>
  <si>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</si>
  <si>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</si>
  <si>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</si>
  <si>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</si>
  <si>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</si>
  <si>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Viscaria vulgaris Bernh.</t>
  </si>
  <si>
    <t>Lychnis visqueux</t>
  </si>
  <si>
    <t xml:space="preserve">Plante vivace, glabre, à souche dure ; tiges de 20-60 cm, simples, rougeâtres et très visqueuses dans le haut ; feuilles oblongues-lancéolées, glabres, ciliées à la base, les supérieures linéaires-aiguës ; fleurs rouges, brièvement pédonculées, en panicule étroite, longue et interrompue ; calice oblong en massue, ombiliqué, glabre, rougeâtre, à 10 nervures peu marquées, à dents triangulaires-aiguës ; pétales tronqués, à peine émarginés, à onglet auriculé ; capsule ovoïde, égalant le carpophore glabre, à 5 loges à la base, à 5 dents ; graines canaliculées sur le dos. </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</si>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</sst>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6ea3d40427114c65" /><Relationship Type="http://schemas.openxmlformats.org/officeDocument/2006/relationships/styles" Target="styles.xml" Id="R9fd264d156854899" /><Relationship Type="http://schemas.openxmlformats.org/officeDocument/2006/relationships/worksheet" Target="worksheets/sheet2.xml" Id="Re475f5dd12ab490b" /><Relationship Type="http://schemas.openxmlformats.org/officeDocument/2006/relationships/pivotCacheDefinition" Target="/xl/pivotCache/pivotCacheDefinition1.xml" Id="Rda7e94b60ac041ec" /><Relationship Type="http://schemas.openxmlformats.org/officeDocument/2006/relationships/worksheet" Target="worksheets/sheet3.xml" Id="R4750edf74fa7408c" /><Relationship Type="http://schemas.openxmlformats.org/officeDocument/2006/relationships/sharedStrings" Target="sharedStrings.xml" Id="Rd994fbb18cab457a"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82666041015946c9"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82666041015946c9"/>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29652a94b18d4e60" /></Relationships>
</file>

<file path=xl/pivotCache/pivotCacheDefinition1.xml><?xml version="1.0" encoding="utf-8"?>
<pivotCacheDefinition xmlns="http://schemas.openxmlformats.org/spreadsheetml/2006/main" xmlns:r="http://schemas.openxmlformats.org/officeDocument/2006/relationships" r:id="R29652a94b18d4e60" refreshOnLoad="1" refreshedBy="SomeUser" refreshedDate="40504.582403125001" createdVersion="1" refreshedVersion="3" recordCount="5" upgradeOnRefresh="1">
  <cacheSource type="worksheet">
    <worksheetSource ref="A2:E1366"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1290ce888d2c4376"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2ffb40befa5444c9" /></Relationships>
</file>

<file path=xl/worksheets/_rels/sheet3.xml.rels>&#65279;<?xml version="1.0" encoding="utf-8"?><Relationships xmlns="http://schemas.openxmlformats.org/package/2006/relationships"><Relationship Type="http://schemas.openxmlformats.org/officeDocument/2006/relationships/drawing" Target="../drawings/drawing3.xml" Id="R1fbfbeace5954f3d" /></Relationships>
</file>

<file path=xl/worksheets/sheet1.xml><?xml version="1.0" encoding="utf-8"?>
<worksheet xmlns:r="http://schemas.openxmlformats.org/officeDocument/2006/relationships" xmlns="http://schemas.openxmlformats.org/spreadsheetml/2006/main">
  <dimension ref="A1:E1366"/>
  <sheetViews>
    <sheetView workbookViewId="0"/>
  </sheetViews>
  <sheetFormatPr defaultRowHeight="15"/>
  <cols>
    <col min="1" max="1" width="9.140625" customWidth="1"/>
    <col min="2" max="2" width="66.9471958705357" customWidth="1"/>
    <col min="3" max="3" width="21.5793609619141" customWidth="1"/>
    <col min="4" max="4" width="36.0823364257813" customWidth="1"/>
    <col min="5" max="5" width="878.96435546875"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18</v>
      </c>
      <c r="B4" s="4" t="s">
        <v>10</v>
      </c>
      <c r="C4" s="4" t="s">
        <v>7</v>
      </c>
      <c r="D4" s="4" t="s">
        <v>11</v>
      </c>
      <c r="E4" s="4" t="s">
        <v>12</v>
      </c>
    </row>
    <row r="5">
      <c r="A5" s="4">
        <v>19</v>
      </c>
      <c r="B5" s="4" t="s">
        <v>13</v>
      </c>
      <c r="C5" s="4" t="s">
        <v>7</v>
      </c>
      <c r="D5" s="4" t="s">
        <v>14</v>
      </c>
      <c r="E5" s="4" t="s">
        <v>12</v>
      </c>
    </row>
    <row r="6">
      <c r="A6" s="4">
        <v>20</v>
      </c>
      <c r="B6" s="4" t="s">
        <v>15</v>
      </c>
      <c r="C6" s="4" t="s">
        <v>16</v>
      </c>
      <c r="D6" s="4" t="s">
        <v>17</v>
      </c>
      <c r="E6" s="4" t="s">
        <v>18</v>
      </c>
    </row>
    <row r="7">
      <c r="A7" s="4">
        <v>1283</v>
      </c>
      <c r="B7" s="4" t="s">
        <v>19</v>
      </c>
      <c r="C7" s="4" t="s">
        <v>16</v>
      </c>
      <c r="D7" s="4" t="s">
        <v>20</v>
      </c>
      <c r="E7" s="4" t="s">
        <v>21</v>
      </c>
    </row>
    <row r="8">
      <c r="A8" s="4">
        <v>21</v>
      </c>
      <c r="B8" s="4" t="s">
        <v>22</v>
      </c>
      <c r="C8" s="4" t="s">
        <v>16</v>
      </c>
      <c r="D8" s="4" t="s">
        <v>23</v>
      </c>
      <c r="E8" s="4" t="s">
        <v>24</v>
      </c>
    </row>
    <row r="9">
      <c r="A9" s="4">
        <v>22</v>
      </c>
      <c r="B9" s="4" t="s">
        <v>25</v>
      </c>
      <c r="C9" s="4" t="s">
        <v>26</v>
      </c>
      <c r="D9" s="4" t="s">
        <v>27</v>
      </c>
      <c r="E9" s="4" t="s">
        <v>28</v>
      </c>
    </row>
    <row r="10">
      <c r="A10" s="4">
        <v>23</v>
      </c>
      <c r="B10" s="4" t="s">
        <v>29</v>
      </c>
      <c r="C10" s="4" t="s">
        <v>26</v>
      </c>
      <c r="D10" s="4" t="s">
        <v>30</v>
      </c>
      <c r="E10" s="4" t="s">
        <v>31</v>
      </c>
    </row>
    <row r="11">
      <c r="A11" s="4">
        <v>1480</v>
      </c>
      <c r="B11" s="4" t="s">
        <v>32</v>
      </c>
      <c r="C11" s="4" t="s">
        <v>33</v>
      </c>
      <c r="D11" s="4" t="s">
        <v>34</v>
      </c>
      <c r="E11" s="4" t="s">
        <v>35</v>
      </c>
    </row>
    <row r="12">
      <c r="A12" s="4">
        <v>5916</v>
      </c>
      <c r="B12" s="4" t="s">
        <v>36</v>
      </c>
      <c r="C12" s="4" t="s">
        <v>33</v>
      </c>
      <c r="D12" s="4" t="s">
        <v>34</v>
      </c>
      <c r="E12" s="4" t="s">
        <v>12</v>
      </c>
    </row>
    <row r="13">
      <c r="A13" s="4">
        <v>1481</v>
      </c>
      <c r="B13" s="4" t="s">
        <v>37</v>
      </c>
      <c r="C13" s="4" t="s">
        <v>33</v>
      </c>
      <c r="D13" s="4" t="s">
        <v>38</v>
      </c>
      <c r="E13" s="4" t="s">
        <v>39</v>
      </c>
    </row>
    <row r="14">
      <c r="A14" s="4">
        <v>1483</v>
      </c>
      <c r="B14" s="4" t="s">
        <v>40</v>
      </c>
      <c r="C14" s="4" t="s">
        <v>41</v>
      </c>
      <c r="D14" s="4" t="s">
        <v>42</v>
      </c>
      <c r="E14" s="4" t="s">
        <v>43</v>
      </c>
    </row>
    <row r="15">
      <c r="A15" s="4">
        <v>1484</v>
      </c>
      <c r="B15" s="4" t="s">
        <v>44</v>
      </c>
      <c r="C15" s="4" t="s">
        <v>33</v>
      </c>
      <c r="D15" s="4" t="s">
        <v>45</v>
      </c>
      <c r="E15" s="4" t="s">
        <v>46</v>
      </c>
    </row>
    <row r="16">
      <c r="A16" s="4">
        <v>1487</v>
      </c>
      <c r="B16" s="4" t="s">
        <v>47</v>
      </c>
      <c r="C16" s="4" t="s">
        <v>26</v>
      </c>
      <c r="D16" s="4" t="s">
        <v>48</v>
      </c>
      <c r="E16" s="4" t="s">
        <v>49</v>
      </c>
    </row>
    <row r="17">
      <c r="A17" s="4">
        <v>1490</v>
      </c>
      <c r="B17" s="4" t="s">
        <v>50</v>
      </c>
      <c r="C17" s="4" t="s">
        <v>33</v>
      </c>
      <c r="D17" s="4" t="s">
        <v>51</v>
      </c>
      <c r="E17" s="4" t="s">
        <v>52</v>
      </c>
    </row>
    <row r="18">
      <c r="A18" s="4">
        <v>25</v>
      </c>
      <c r="B18" s="4" t="s">
        <v>53</v>
      </c>
      <c r="C18" s="4" t="s">
        <v>33</v>
      </c>
      <c r="D18" s="4" t="s">
        <v>54</v>
      </c>
      <c r="E18" s="4" t="s">
        <v>55</v>
      </c>
    </row>
    <row r="19">
      <c r="A19" s="4">
        <v>26</v>
      </c>
      <c r="B19" s="4" t="s">
        <v>56</v>
      </c>
      <c r="C19" s="4" t="s">
        <v>57</v>
      </c>
      <c r="D19" s="4" t="s">
        <v>58</v>
      </c>
      <c r="E19" s="4" t="s">
        <v>59</v>
      </c>
    </row>
    <row r="20">
      <c r="A20" s="4">
        <v>27</v>
      </c>
      <c r="B20" s="4" t="s">
        <v>60</v>
      </c>
      <c r="C20" s="4" t="s">
        <v>61</v>
      </c>
      <c r="D20" s="4" t="s">
        <v>62</v>
      </c>
      <c r="E20" s="4" t="s">
        <v>63</v>
      </c>
    </row>
    <row r="21">
      <c r="A21" s="4">
        <v>28</v>
      </c>
      <c r="B21" s="4" t="s">
        <v>64</v>
      </c>
      <c r="C21" s="4" t="s">
        <v>16</v>
      </c>
      <c r="D21" s="4" t="s">
        <v>65</v>
      </c>
      <c r="E21" s="4" t="s">
        <v>66</v>
      </c>
    </row>
    <row r="22">
      <c r="A22" s="4">
        <v>29</v>
      </c>
      <c r="B22" s="4" t="s">
        <v>67</v>
      </c>
      <c r="C22" s="4" t="s">
        <v>61</v>
      </c>
      <c r="D22" s="4" t="s">
        <v>68</v>
      </c>
      <c r="E22" s="4" t="s">
        <v>69</v>
      </c>
    </row>
    <row r="23">
      <c r="A23" s="4">
        <v>6205</v>
      </c>
      <c r="B23" s="4" t="s">
        <v>70</v>
      </c>
      <c r="C23" s="4" t="s">
        <v>61</v>
      </c>
      <c r="D23" s="4" t="s">
        <v>71</v>
      </c>
      <c r="E23" s="4" t="s">
        <v>12</v>
      </c>
    </row>
    <row r="24">
      <c r="A24" s="4">
        <v>30</v>
      </c>
      <c r="B24" s="4" t="s">
        <v>72</v>
      </c>
      <c r="C24" s="4" t="s">
        <v>73</v>
      </c>
      <c r="D24" s="4" t="s">
        <v>74</v>
      </c>
      <c r="E24" s="4" t="s">
        <v>75</v>
      </c>
    </row>
    <row r="25">
      <c r="A25" s="4">
        <v>6977</v>
      </c>
      <c r="B25" s="4" t="s">
        <v>76</v>
      </c>
      <c r="C25" s="4" t="s">
        <v>73</v>
      </c>
      <c r="D25" s="4" t="s">
        <v>77</v>
      </c>
      <c r="E25" s="4" t="s">
        <v>12</v>
      </c>
    </row>
    <row r="26">
      <c r="A26" s="4">
        <v>31</v>
      </c>
      <c r="B26" s="4" t="s">
        <v>78</v>
      </c>
      <c r="C26" s="4" t="s">
        <v>73</v>
      </c>
      <c r="D26" s="4" t="s">
        <v>79</v>
      </c>
      <c r="E26" s="4" t="s">
        <v>80</v>
      </c>
    </row>
    <row r="27">
      <c r="A27" s="4">
        <v>1284</v>
      </c>
      <c r="B27" s="4" t="s">
        <v>81</v>
      </c>
      <c r="C27" s="4" t="s">
        <v>82</v>
      </c>
      <c r="D27" s="4" t="s">
        <v>83</v>
      </c>
      <c r="E27" s="4" t="s">
        <v>12</v>
      </c>
    </row>
    <row r="28">
      <c r="A28" s="4">
        <v>1285</v>
      </c>
      <c r="B28" s="4" t="s">
        <v>84</v>
      </c>
      <c r="C28" s="4" t="s">
        <v>85</v>
      </c>
      <c r="D28" s="4" t="s">
        <v>86</v>
      </c>
      <c r="E28" s="4" t="s">
        <v>87</v>
      </c>
    </row>
    <row r="29">
      <c r="A29" s="4">
        <v>8773</v>
      </c>
      <c r="B29" s="4" t="s">
        <v>88</v>
      </c>
      <c r="C29" s="4" t="s">
        <v>85</v>
      </c>
      <c r="D29" s="4" t="s">
        <v>86</v>
      </c>
      <c r="E29" s="4" t="s">
        <v>12</v>
      </c>
    </row>
    <row r="30">
      <c r="A30" s="4">
        <v>32</v>
      </c>
      <c r="B30" s="4" t="s">
        <v>89</v>
      </c>
      <c r="C30" s="4" t="s">
        <v>85</v>
      </c>
      <c r="D30" s="4" t="s">
        <v>90</v>
      </c>
      <c r="E30" s="4" t="s">
        <v>91</v>
      </c>
    </row>
    <row r="31">
      <c r="A31" s="4">
        <v>6468</v>
      </c>
      <c r="B31" s="4" t="s">
        <v>92</v>
      </c>
      <c r="C31" s="4" t="s">
        <v>85</v>
      </c>
      <c r="D31" s="4" t="s">
        <v>93</v>
      </c>
      <c r="E31" s="4" t="s">
        <v>12</v>
      </c>
    </row>
    <row r="32">
      <c r="A32" s="4">
        <v>6206</v>
      </c>
      <c r="B32" s="4" t="s">
        <v>94</v>
      </c>
      <c r="C32" s="4" t="s">
        <v>85</v>
      </c>
      <c r="D32" s="4" t="s">
        <v>95</v>
      </c>
      <c r="E32" s="4" t="s">
        <v>12</v>
      </c>
    </row>
    <row r="33">
      <c r="A33" s="4">
        <v>33</v>
      </c>
      <c r="B33" s="4" t="s">
        <v>96</v>
      </c>
      <c r="C33" s="4" t="s">
        <v>85</v>
      </c>
      <c r="D33" s="4" t="s">
        <v>97</v>
      </c>
      <c r="E33" s="4" t="s">
        <v>98</v>
      </c>
    </row>
    <row r="34">
      <c r="A34" s="4">
        <v>6469</v>
      </c>
      <c r="B34" s="4" t="s">
        <v>99</v>
      </c>
      <c r="C34" s="4" t="s">
        <v>85</v>
      </c>
      <c r="D34" s="4" t="s">
        <v>100</v>
      </c>
      <c r="E34" s="4" t="s">
        <v>12</v>
      </c>
    </row>
    <row r="35">
      <c r="A35" s="4">
        <v>35</v>
      </c>
      <c r="B35" s="4" t="s">
        <v>101</v>
      </c>
      <c r="C35" s="4" t="s">
        <v>85</v>
      </c>
      <c r="D35" s="4" t="s">
        <v>102</v>
      </c>
      <c r="E35" s="4" t="s">
        <v>103</v>
      </c>
    </row>
    <row r="36">
      <c r="A36" s="4">
        <v>39</v>
      </c>
      <c r="B36" s="4" t="s">
        <v>104</v>
      </c>
      <c r="C36" s="4" t="s">
        <v>105</v>
      </c>
      <c r="D36" s="4" t="s">
        <v>106</v>
      </c>
      <c r="E36" s="4" t="s">
        <v>107</v>
      </c>
    </row>
    <row r="37">
      <c r="A37" s="4">
        <v>1514</v>
      </c>
      <c r="B37" s="4" t="s">
        <v>108</v>
      </c>
      <c r="C37" s="4" t="s">
        <v>73</v>
      </c>
      <c r="D37" s="4" t="s">
        <v>109</v>
      </c>
      <c r="E37" s="4" t="s">
        <v>110</v>
      </c>
    </row>
    <row r="38">
      <c r="A38" s="4">
        <v>6209</v>
      </c>
      <c r="B38" s="4" t="s">
        <v>111</v>
      </c>
      <c r="C38" s="4" t="s">
        <v>73</v>
      </c>
      <c r="D38" s="4" t="s">
        <v>112</v>
      </c>
      <c r="E38" s="4" t="s">
        <v>12</v>
      </c>
    </row>
    <row r="39">
      <c r="A39" s="4">
        <v>1517</v>
      </c>
      <c r="B39" s="4" t="s">
        <v>113</v>
      </c>
      <c r="C39" s="4" t="s">
        <v>73</v>
      </c>
      <c r="D39" s="4" t="s">
        <v>114</v>
      </c>
      <c r="E39" s="4" t="s">
        <v>115</v>
      </c>
    </row>
    <row r="40">
      <c r="A40" s="4">
        <v>6210</v>
      </c>
      <c r="B40" s="4" t="s">
        <v>116</v>
      </c>
      <c r="C40" s="4" t="s">
        <v>73</v>
      </c>
      <c r="D40" s="4" t="s">
        <v>117</v>
      </c>
      <c r="E40" s="4" t="s">
        <v>12</v>
      </c>
    </row>
    <row r="41">
      <c r="A41" s="4">
        <v>5545</v>
      </c>
      <c r="B41" s="4" t="s">
        <v>118</v>
      </c>
      <c r="C41" s="4" t="s">
        <v>73</v>
      </c>
      <c r="D41" s="4" t="s">
        <v>119</v>
      </c>
      <c r="E41" s="4" t="s">
        <v>12</v>
      </c>
    </row>
    <row r="42">
      <c r="A42" s="4">
        <v>40</v>
      </c>
      <c r="B42" s="4" t="s">
        <v>120</v>
      </c>
      <c r="C42" s="4" t="s">
        <v>121</v>
      </c>
      <c r="D42" s="4" t="s">
        <v>122</v>
      </c>
      <c r="E42" s="4" t="s">
        <v>12</v>
      </c>
    </row>
    <row r="43">
      <c r="A43" s="4">
        <v>41</v>
      </c>
      <c r="B43" s="4" t="s">
        <v>123</v>
      </c>
      <c r="C43" s="4" t="s">
        <v>121</v>
      </c>
      <c r="D43" s="4" t="s">
        <v>124</v>
      </c>
      <c r="E43" s="4" t="s">
        <v>125</v>
      </c>
    </row>
    <row r="44">
      <c r="A44" s="4">
        <v>42</v>
      </c>
      <c r="B44" s="4" t="s">
        <v>126</v>
      </c>
      <c r="C44" s="4" t="s">
        <v>127</v>
      </c>
      <c r="D44" s="4" t="s">
        <v>128</v>
      </c>
      <c r="E44" s="4" t="s">
        <v>129</v>
      </c>
    </row>
    <row r="45">
      <c r="A45" s="4">
        <v>1534</v>
      </c>
      <c r="B45" s="4" t="s">
        <v>130</v>
      </c>
      <c r="C45" s="4" t="s">
        <v>131</v>
      </c>
      <c r="D45" s="4" t="s">
        <v>132</v>
      </c>
      <c r="E45" s="4" t="s">
        <v>133</v>
      </c>
    </row>
    <row r="46">
      <c r="A46" s="4">
        <v>44</v>
      </c>
      <c r="B46" s="4" t="s">
        <v>134</v>
      </c>
      <c r="C46" s="4" t="s">
        <v>131</v>
      </c>
      <c r="D46" s="4" t="s">
        <v>135</v>
      </c>
      <c r="E46" s="4" t="s">
        <v>136</v>
      </c>
    </row>
    <row r="47">
      <c r="A47" s="4">
        <v>7205</v>
      </c>
      <c r="B47" s="4" t="s">
        <v>137</v>
      </c>
      <c r="C47" s="4" t="s">
        <v>131</v>
      </c>
      <c r="D47" s="4" t="s">
        <v>135</v>
      </c>
      <c r="E47" s="4" t="s">
        <v>12</v>
      </c>
    </row>
    <row r="48">
      <c r="A48" s="4">
        <v>3997</v>
      </c>
      <c r="B48" s="4" t="s">
        <v>138</v>
      </c>
      <c r="C48" s="4" t="s">
        <v>131</v>
      </c>
      <c r="D48" s="4" t="s">
        <v>139</v>
      </c>
      <c r="E48" s="4" t="s">
        <v>140</v>
      </c>
    </row>
    <row r="49">
      <c r="A49" s="4">
        <v>1554</v>
      </c>
      <c r="B49" s="4" t="s">
        <v>141</v>
      </c>
      <c r="C49" s="4" t="s">
        <v>131</v>
      </c>
      <c r="D49" s="4" t="s">
        <v>142</v>
      </c>
      <c r="E49" s="4" t="s">
        <v>143</v>
      </c>
    </row>
    <row r="50">
      <c r="A50" s="4">
        <v>45</v>
      </c>
      <c r="B50" s="4" t="s">
        <v>144</v>
      </c>
      <c r="C50" s="4" t="s">
        <v>131</v>
      </c>
      <c r="D50" s="4" t="s">
        <v>145</v>
      </c>
      <c r="E50" s="4" t="s">
        <v>146</v>
      </c>
    </row>
    <row r="51">
      <c r="A51" s="4">
        <v>46</v>
      </c>
      <c r="B51" s="4" t="s">
        <v>147</v>
      </c>
      <c r="C51" s="4" t="s">
        <v>148</v>
      </c>
      <c r="D51" s="4" t="s">
        <v>149</v>
      </c>
      <c r="E51" s="4" t="s">
        <v>150</v>
      </c>
    </row>
    <row r="52">
      <c r="A52" s="4">
        <v>1288</v>
      </c>
      <c r="B52" s="4" t="s">
        <v>151</v>
      </c>
      <c r="C52" s="4" t="s">
        <v>148</v>
      </c>
      <c r="D52" s="4" t="s">
        <v>152</v>
      </c>
      <c r="E52" s="4" t="s">
        <v>153</v>
      </c>
    </row>
    <row r="53">
      <c r="A53" s="4">
        <v>7206</v>
      </c>
      <c r="B53" s="4" t="s">
        <v>154</v>
      </c>
      <c r="C53" s="4" t="s">
        <v>148</v>
      </c>
      <c r="D53" s="4" t="s">
        <v>155</v>
      </c>
      <c r="E53" s="4" t="s">
        <v>12</v>
      </c>
    </row>
    <row r="54">
      <c r="A54" s="4">
        <v>47</v>
      </c>
      <c r="B54" s="4" t="s">
        <v>156</v>
      </c>
      <c r="C54" s="4" t="s">
        <v>85</v>
      </c>
      <c r="D54" s="4" t="s">
        <v>157</v>
      </c>
      <c r="E54" s="4" t="s">
        <v>158</v>
      </c>
    </row>
    <row r="55">
      <c r="A55" s="4">
        <v>48</v>
      </c>
      <c r="B55" s="4" t="s">
        <v>159</v>
      </c>
      <c r="C55" s="4" t="s">
        <v>85</v>
      </c>
      <c r="D55" s="4" t="s">
        <v>160</v>
      </c>
      <c r="E55" s="4" t="s">
        <v>161</v>
      </c>
    </row>
    <row r="56">
      <c r="A56" s="4">
        <v>49</v>
      </c>
      <c r="B56" s="4" t="s">
        <v>162</v>
      </c>
      <c r="C56" s="4" t="s">
        <v>85</v>
      </c>
      <c r="D56" s="4" t="s">
        <v>163</v>
      </c>
      <c r="E56" s="4" t="s">
        <v>164</v>
      </c>
    </row>
    <row r="57">
      <c r="A57" s="4">
        <v>1289</v>
      </c>
      <c r="B57" s="4" t="s">
        <v>165</v>
      </c>
      <c r="C57" s="4" t="s">
        <v>85</v>
      </c>
      <c r="D57" s="4" t="s">
        <v>166</v>
      </c>
      <c r="E57" s="4" t="s">
        <v>167</v>
      </c>
    </row>
    <row r="58">
      <c r="A58" s="4">
        <v>7207</v>
      </c>
      <c r="B58" s="4" t="s">
        <v>168</v>
      </c>
      <c r="C58" s="4" t="s">
        <v>85</v>
      </c>
      <c r="D58" s="4" t="s">
        <v>166</v>
      </c>
      <c r="E58" s="4" t="s">
        <v>12</v>
      </c>
    </row>
    <row r="59">
      <c r="A59" s="4">
        <v>5348</v>
      </c>
      <c r="B59" s="4" t="s">
        <v>169</v>
      </c>
      <c r="C59" s="4" t="s">
        <v>85</v>
      </c>
      <c r="D59" s="4" t="s">
        <v>170</v>
      </c>
      <c r="E59" s="4" t="s">
        <v>171</v>
      </c>
    </row>
    <row r="60">
      <c r="A60" s="4">
        <v>54</v>
      </c>
      <c r="B60" s="4" t="s">
        <v>172</v>
      </c>
      <c r="C60" s="4" t="s">
        <v>173</v>
      </c>
      <c r="D60" s="4" t="s">
        <v>174</v>
      </c>
      <c r="E60" s="4" t="s">
        <v>175</v>
      </c>
    </row>
    <row r="61">
      <c r="A61" s="4">
        <v>1570</v>
      </c>
      <c r="B61" s="4" t="s">
        <v>176</v>
      </c>
      <c r="C61" s="4" t="s">
        <v>26</v>
      </c>
      <c r="D61" s="4" t="s">
        <v>177</v>
      </c>
      <c r="E61" s="4" t="s">
        <v>178</v>
      </c>
    </row>
    <row r="62">
      <c r="A62" s="4">
        <v>1573</v>
      </c>
      <c r="B62" s="4" t="s">
        <v>179</v>
      </c>
      <c r="C62" s="4" t="s">
        <v>73</v>
      </c>
      <c r="D62" s="4" t="s">
        <v>180</v>
      </c>
      <c r="E62" s="4" t="s">
        <v>181</v>
      </c>
    </row>
    <row r="63">
      <c r="A63" s="4">
        <v>65</v>
      </c>
      <c r="B63" s="4" t="s">
        <v>182</v>
      </c>
      <c r="C63" s="4" t="s">
        <v>183</v>
      </c>
      <c r="D63" s="4" t="s">
        <v>184</v>
      </c>
      <c r="E63" s="4" t="s">
        <v>185</v>
      </c>
    </row>
    <row r="64">
      <c r="A64" s="4">
        <v>66</v>
      </c>
      <c r="B64" s="4" t="s">
        <v>186</v>
      </c>
      <c r="C64" s="4" t="s">
        <v>183</v>
      </c>
      <c r="D64" s="4" t="s">
        <v>187</v>
      </c>
      <c r="E64" s="4" t="s">
        <v>188</v>
      </c>
    </row>
    <row r="65">
      <c r="A65" s="4">
        <v>5722</v>
      </c>
      <c r="B65" s="4" t="s">
        <v>189</v>
      </c>
      <c r="C65" s="4" t="s">
        <v>183</v>
      </c>
      <c r="D65" s="4" t="s">
        <v>187</v>
      </c>
      <c r="E65" s="4" t="s">
        <v>12</v>
      </c>
    </row>
    <row r="66">
      <c r="A66" s="4">
        <v>1591</v>
      </c>
      <c r="B66" s="4" t="s">
        <v>190</v>
      </c>
      <c r="C66" s="4" t="s">
        <v>191</v>
      </c>
      <c r="D66" s="4" t="s">
        <v>192</v>
      </c>
      <c r="E66" s="4" t="s">
        <v>193</v>
      </c>
    </row>
    <row r="67">
      <c r="A67" s="4">
        <v>1609</v>
      </c>
      <c r="B67" s="4" t="s">
        <v>194</v>
      </c>
      <c r="C67" s="4" t="s">
        <v>33</v>
      </c>
      <c r="D67" s="4" t="s">
        <v>195</v>
      </c>
      <c r="E67" s="4" t="s">
        <v>196</v>
      </c>
    </row>
    <row r="68">
      <c r="A68" s="4">
        <v>5452</v>
      </c>
      <c r="B68" s="4" t="s">
        <v>197</v>
      </c>
      <c r="C68" s="4" t="s">
        <v>33</v>
      </c>
      <c r="D68" s="4" t="s">
        <v>198</v>
      </c>
      <c r="E68" s="4" t="s">
        <v>12</v>
      </c>
    </row>
    <row r="69">
      <c r="A69" s="4">
        <v>70</v>
      </c>
      <c r="B69" s="4" t="s">
        <v>199</v>
      </c>
      <c r="C69" s="4" t="s">
        <v>33</v>
      </c>
      <c r="D69" s="4" t="s">
        <v>200</v>
      </c>
      <c r="E69" s="4" t="s">
        <v>201</v>
      </c>
    </row>
    <row r="70">
      <c r="A70" s="4">
        <v>71</v>
      </c>
      <c r="B70" s="4" t="s">
        <v>202</v>
      </c>
      <c r="C70" s="4" t="s">
        <v>33</v>
      </c>
      <c r="D70" s="4" t="s">
        <v>203</v>
      </c>
      <c r="E70" s="4" t="s">
        <v>204</v>
      </c>
    </row>
    <row r="71">
      <c r="A71" s="4">
        <v>72</v>
      </c>
      <c r="B71" s="4" t="s">
        <v>205</v>
      </c>
      <c r="C71" s="4" t="s">
        <v>33</v>
      </c>
      <c r="D71" s="4" t="s">
        <v>206</v>
      </c>
      <c r="E71" s="4" t="s">
        <v>207</v>
      </c>
    </row>
    <row r="72">
      <c r="A72" s="4">
        <v>1290</v>
      </c>
      <c r="B72" s="4" t="s">
        <v>208</v>
      </c>
      <c r="C72" s="4" t="s">
        <v>33</v>
      </c>
      <c r="D72" s="4" t="s">
        <v>209</v>
      </c>
      <c r="E72" s="4" t="s">
        <v>210</v>
      </c>
    </row>
    <row r="73">
      <c r="A73" s="4">
        <v>73</v>
      </c>
      <c r="B73" s="4" t="s">
        <v>211</v>
      </c>
      <c r="C73" s="4" t="s">
        <v>61</v>
      </c>
      <c r="D73" s="4" t="s">
        <v>212</v>
      </c>
      <c r="E73" s="4" t="s">
        <v>213</v>
      </c>
    </row>
    <row r="74">
      <c r="A74" s="4">
        <v>76</v>
      </c>
      <c r="B74" s="4" t="s">
        <v>214</v>
      </c>
      <c r="C74" s="4" t="s">
        <v>85</v>
      </c>
      <c r="D74" s="4" t="s">
        <v>215</v>
      </c>
      <c r="E74" s="4" t="s">
        <v>216</v>
      </c>
    </row>
    <row r="75">
      <c r="A75" s="4">
        <v>1625</v>
      </c>
      <c r="B75" s="4" t="s">
        <v>217</v>
      </c>
      <c r="C75" s="4" t="s">
        <v>26</v>
      </c>
      <c r="D75" s="4" t="s">
        <v>218</v>
      </c>
      <c r="E75" s="4" t="s">
        <v>219</v>
      </c>
    </row>
    <row r="76">
      <c r="A76" s="4">
        <v>1626</v>
      </c>
      <c r="B76" s="4" t="s">
        <v>220</v>
      </c>
      <c r="C76" s="4" t="s">
        <v>26</v>
      </c>
      <c r="D76" s="4" t="s">
        <v>221</v>
      </c>
      <c r="E76" s="4" t="s">
        <v>222</v>
      </c>
    </row>
    <row r="77">
      <c r="A77" s="4">
        <v>80</v>
      </c>
      <c r="B77" s="4" t="s">
        <v>223</v>
      </c>
      <c r="C77" s="4" t="s">
        <v>224</v>
      </c>
      <c r="D77" s="4" t="s">
        <v>225</v>
      </c>
      <c r="E77" s="4" t="s">
        <v>226</v>
      </c>
    </row>
    <row r="78">
      <c r="A78" s="4">
        <v>82</v>
      </c>
      <c r="B78" s="4" t="s">
        <v>227</v>
      </c>
      <c r="C78" s="4" t="s">
        <v>85</v>
      </c>
      <c r="D78" s="4" t="s">
        <v>228</v>
      </c>
      <c r="E78" s="4" t="s">
        <v>229</v>
      </c>
    </row>
    <row r="79">
      <c r="A79" s="4">
        <v>7538</v>
      </c>
      <c r="B79" s="4" t="s">
        <v>230</v>
      </c>
      <c r="C79" s="4" t="s">
        <v>61</v>
      </c>
      <c r="D79" s="4" t="s">
        <v>231</v>
      </c>
      <c r="E79" s="4" t="s">
        <v>12</v>
      </c>
    </row>
    <row r="80">
      <c r="A80" s="4">
        <v>84</v>
      </c>
      <c r="B80" s="4" t="s">
        <v>232</v>
      </c>
      <c r="C80" s="4" t="s">
        <v>61</v>
      </c>
      <c r="D80" s="4" t="s">
        <v>233</v>
      </c>
      <c r="E80" s="4" t="s">
        <v>234</v>
      </c>
    </row>
    <row r="81">
      <c r="A81" s="4">
        <v>6982</v>
      </c>
      <c r="B81" s="4" t="s">
        <v>235</v>
      </c>
      <c r="C81" s="4" t="s">
        <v>61</v>
      </c>
      <c r="D81" s="4" t="s">
        <v>236</v>
      </c>
      <c r="E81" s="4" t="s">
        <v>12</v>
      </c>
    </row>
    <row r="82">
      <c r="A82" s="4">
        <v>85</v>
      </c>
      <c r="B82" s="4" t="s">
        <v>237</v>
      </c>
      <c r="C82" s="4" t="s">
        <v>238</v>
      </c>
      <c r="D82" s="4" t="s">
        <v>239</v>
      </c>
      <c r="E82" s="4" t="s">
        <v>240</v>
      </c>
    </row>
    <row r="83">
      <c r="A83" s="4">
        <v>1634</v>
      </c>
      <c r="B83" s="4" t="s">
        <v>241</v>
      </c>
      <c r="C83" s="4" t="s">
        <v>242</v>
      </c>
      <c r="D83" s="4" t="s">
        <v>243</v>
      </c>
      <c r="E83" s="4" t="s">
        <v>244</v>
      </c>
    </row>
    <row r="84">
      <c r="A84" s="4">
        <v>1291</v>
      </c>
      <c r="B84" s="4" t="s">
        <v>245</v>
      </c>
      <c r="C84" s="4" t="s">
        <v>85</v>
      </c>
      <c r="D84" s="4" t="s">
        <v>246</v>
      </c>
      <c r="E84" s="4" t="s">
        <v>247</v>
      </c>
    </row>
    <row r="85">
      <c r="A85" s="4">
        <v>86</v>
      </c>
      <c r="B85" s="4" t="s">
        <v>248</v>
      </c>
      <c r="C85" s="4" t="s">
        <v>73</v>
      </c>
      <c r="D85" s="4" t="s">
        <v>249</v>
      </c>
      <c r="E85" s="4" t="s">
        <v>250</v>
      </c>
    </row>
    <row r="86">
      <c r="A86" s="4">
        <v>87</v>
      </c>
      <c r="B86" s="4" t="s">
        <v>251</v>
      </c>
      <c r="C86" s="4" t="s">
        <v>73</v>
      </c>
      <c r="D86" s="4" t="s">
        <v>252</v>
      </c>
      <c r="E86" s="4" t="s">
        <v>12</v>
      </c>
    </row>
    <row r="87">
      <c r="A87" s="4">
        <v>1292</v>
      </c>
      <c r="B87" s="4" t="s">
        <v>253</v>
      </c>
      <c r="C87" s="4" t="s">
        <v>33</v>
      </c>
      <c r="D87" s="4" t="s">
        <v>254</v>
      </c>
      <c r="E87" s="4" t="s">
        <v>255</v>
      </c>
    </row>
    <row r="88">
      <c r="A88" s="4">
        <v>4409</v>
      </c>
      <c r="B88" s="4" t="s">
        <v>256</v>
      </c>
      <c r="C88" s="4" t="s">
        <v>127</v>
      </c>
      <c r="D88" s="4" t="s">
        <v>257</v>
      </c>
      <c r="E88" s="4" t="s">
        <v>258</v>
      </c>
    </row>
    <row r="89">
      <c r="A89" s="4">
        <v>5853</v>
      </c>
      <c r="B89" s="4" t="s">
        <v>259</v>
      </c>
      <c r="C89" s="4" t="s">
        <v>127</v>
      </c>
      <c r="D89" s="4" t="s">
        <v>257</v>
      </c>
      <c r="E89" s="4" t="s">
        <v>12</v>
      </c>
    </row>
    <row r="90">
      <c r="A90" s="4">
        <v>88</v>
      </c>
      <c r="B90" s="4" t="s">
        <v>260</v>
      </c>
      <c r="C90" s="4" t="s">
        <v>127</v>
      </c>
      <c r="D90" s="4" t="s">
        <v>261</v>
      </c>
      <c r="E90" s="4" t="s">
        <v>262</v>
      </c>
    </row>
    <row r="91">
      <c r="A91" s="4">
        <v>6983</v>
      </c>
      <c r="B91" s="4" t="s">
        <v>263</v>
      </c>
      <c r="C91" s="4" t="s">
        <v>127</v>
      </c>
      <c r="D91" s="4" t="s">
        <v>264</v>
      </c>
      <c r="E91" s="4" t="s">
        <v>12</v>
      </c>
    </row>
    <row r="92">
      <c r="A92" s="4">
        <v>90</v>
      </c>
      <c r="B92" s="4" t="s">
        <v>265</v>
      </c>
      <c r="C92" s="4" t="s">
        <v>127</v>
      </c>
      <c r="D92" s="4" t="s">
        <v>266</v>
      </c>
      <c r="E92" s="4" t="s">
        <v>267</v>
      </c>
    </row>
    <row r="93">
      <c r="A93" s="4">
        <v>6370</v>
      </c>
      <c r="B93" s="4" t="s">
        <v>268</v>
      </c>
      <c r="C93" s="4" t="s">
        <v>127</v>
      </c>
      <c r="D93" s="4" t="s">
        <v>266</v>
      </c>
      <c r="E93" s="4" t="s">
        <v>269</v>
      </c>
    </row>
    <row r="94">
      <c r="A94" s="4">
        <v>91</v>
      </c>
      <c r="B94" s="4" t="s">
        <v>270</v>
      </c>
      <c r="C94" s="4" t="s">
        <v>26</v>
      </c>
      <c r="D94" s="4" t="s">
        <v>271</v>
      </c>
      <c r="E94" s="4" t="s">
        <v>272</v>
      </c>
    </row>
    <row r="95">
      <c r="A95" s="4">
        <v>92</v>
      </c>
      <c r="B95" s="4" t="s">
        <v>273</v>
      </c>
      <c r="C95" s="4" t="s">
        <v>26</v>
      </c>
      <c r="D95" s="4" t="s">
        <v>274</v>
      </c>
      <c r="E95" s="4" t="s">
        <v>275</v>
      </c>
    </row>
    <row r="96">
      <c r="A96" s="4">
        <v>94</v>
      </c>
      <c r="B96" s="4" t="s">
        <v>276</v>
      </c>
      <c r="C96" s="4" t="s">
        <v>82</v>
      </c>
      <c r="D96" s="4" t="s">
        <v>277</v>
      </c>
      <c r="E96" s="4" t="s">
        <v>278</v>
      </c>
    </row>
    <row r="97">
      <c r="A97" s="4">
        <v>95</v>
      </c>
      <c r="B97" s="4" t="s">
        <v>279</v>
      </c>
      <c r="C97" s="4" t="s">
        <v>73</v>
      </c>
      <c r="D97" s="4" t="s">
        <v>280</v>
      </c>
      <c r="E97" s="4" t="s">
        <v>281</v>
      </c>
    </row>
    <row r="98">
      <c r="A98" s="4">
        <v>99</v>
      </c>
      <c r="B98" s="4" t="s">
        <v>282</v>
      </c>
      <c r="C98" s="4" t="s">
        <v>26</v>
      </c>
      <c r="D98" s="4" t="s">
        <v>283</v>
      </c>
      <c r="E98" s="4" t="s">
        <v>284</v>
      </c>
    </row>
    <row r="99">
      <c r="A99" s="4">
        <v>100</v>
      </c>
      <c r="B99" s="4" t="s">
        <v>285</v>
      </c>
      <c r="C99" s="4" t="s">
        <v>26</v>
      </c>
      <c r="D99" s="4" t="s">
        <v>286</v>
      </c>
      <c r="E99" s="4" t="s">
        <v>287</v>
      </c>
    </row>
    <row r="100">
      <c r="A100" s="4">
        <v>101</v>
      </c>
      <c r="B100" s="4" t="s">
        <v>288</v>
      </c>
      <c r="C100" s="4" t="s">
        <v>85</v>
      </c>
      <c r="D100" s="4" t="s">
        <v>289</v>
      </c>
      <c r="E100" s="4" t="s">
        <v>290</v>
      </c>
    </row>
    <row r="101">
      <c r="A101" s="4">
        <v>6471</v>
      </c>
      <c r="B101" s="4" t="s">
        <v>291</v>
      </c>
      <c r="C101" s="4" t="s">
        <v>85</v>
      </c>
      <c r="D101" s="4" t="s">
        <v>292</v>
      </c>
      <c r="E101" s="4" t="s">
        <v>12</v>
      </c>
    </row>
    <row r="102">
      <c r="A102" s="4">
        <v>103</v>
      </c>
      <c r="B102" s="4" t="s">
        <v>293</v>
      </c>
      <c r="C102" s="4" t="s">
        <v>26</v>
      </c>
      <c r="D102" s="4" t="s">
        <v>294</v>
      </c>
      <c r="E102" s="4" t="s">
        <v>295</v>
      </c>
    </row>
    <row r="103">
      <c r="A103" s="4">
        <v>6910</v>
      </c>
      <c r="B103" s="4" t="s">
        <v>296</v>
      </c>
      <c r="C103" s="4" t="s">
        <v>297</v>
      </c>
      <c r="D103" s="4" t="s">
        <v>298</v>
      </c>
      <c r="E103" s="4" t="s">
        <v>12</v>
      </c>
    </row>
    <row r="104">
      <c r="A104" s="4">
        <v>105</v>
      </c>
      <c r="B104" s="4" t="s">
        <v>299</v>
      </c>
      <c r="C104" s="4" t="s">
        <v>297</v>
      </c>
      <c r="D104" s="4" t="s">
        <v>298</v>
      </c>
      <c r="E104" s="4" t="s">
        <v>300</v>
      </c>
    </row>
    <row r="105">
      <c r="A105" s="4">
        <v>1703</v>
      </c>
      <c r="B105" s="4" t="s">
        <v>301</v>
      </c>
      <c r="C105" s="4" t="s">
        <v>73</v>
      </c>
      <c r="D105" s="4" t="s">
        <v>302</v>
      </c>
      <c r="E105" s="4" t="s">
        <v>303</v>
      </c>
    </row>
    <row r="106">
      <c r="A106" s="4">
        <v>1707</v>
      </c>
      <c r="B106" s="4" t="s">
        <v>304</v>
      </c>
      <c r="C106" s="4" t="s">
        <v>305</v>
      </c>
      <c r="D106" s="4" t="s">
        <v>306</v>
      </c>
      <c r="E106" s="4" t="s">
        <v>307</v>
      </c>
    </row>
    <row r="107">
      <c r="A107" s="4">
        <v>107</v>
      </c>
      <c r="B107" s="4" t="s">
        <v>308</v>
      </c>
      <c r="C107" s="4" t="s">
        <v>224</v>
      </c>
      <c r="D107" s="4" t="s">
        <v>309</v>
      </c>
      <c r="E107" s="4" t="s">
        <v>310</v>
      </c>
    </row>
    <row r="108">
      <c r="A108" s="4">
        <v>1714</v>
      </c>
      <c r="B108" s="4" t="s">
        <v>311</v>
      </c>
      <c r="C108" s="4" t="s">
        <v>312</v>
      </c>
      <c r="D108" s="4" t="s">
        <v>313</v>
      </c>
      <c r="E108" s="4" t="s">
        <v>314</v>
      </c>
    </row>
    <row r="109">
      <c r="A109" s="4">
        <v>108</v>
      </c>
      <c r="B109" s="4" t="s">
        <v>315</v>
      </c>
      <c r="C109" s="4" t="s">
        <v>312</v>
      </c>
      <c r="D109" s="4" t="s">
        <v>316</v>
      </c>
      <c r="E109" s="4" t="s">
        <v>317</v>
      </c>
    </row>
    <row r="110">
      <c r="A110" s="4">
        <v>110</v>
      </c>
      <c r="B110" s="4" t="s">
        <v>318</v>
      </c>
      <c r="C110" s="4" t="s">
        <v>319</v>
      </c>
      <c r="D110" s="4" t="s">
        <v>320</v>
      </c>
      <c r="E110" s="4" t="s">
        <v>321</v>
      </c>
    </row>
    <row r="111">
      <c r="A111" s="4">
        <v>1294</v>
      </c>
      <c r="B111" s="4" t="s">
        <v>322</v>
      </c>
      <c r="C111" s="4" t="s">
        <v>319</v>
      </c>
      <c r="D111" s="4" t="s">
        <v>323</v>
      </c>
      <c r="E111" s="4" t="s">
        <v>324</v>
      </c>
    </row>
    <row r="112">
      <c r="A112" s="4">
        <v>111</v>
      </c>
      <c r="B112" s="4" t="s">
        <v>325</v>
      </c>
      <c r="C112" s="4" t="s">
        <v>319</v>
      </c>
      <c r="D112" s="4" t="s">
        <v>326</v>
      </c>
      <c r="E112" s="4" t="s">
        <v>327</v>
      </c>
    </row>
    <row r="113">
      <c r="A113" s="4">
        <v>1295</v>
      </c>
      <c r="B113" s="4" t="s">
        <v>328</v>
      </c>
      <c r="C113" s="4" t="s">
        <v>319</v>
      </c>
      <c r="D113" s="4" t="s">
        <v>329</v>
      </c>
      <c r="E113" s="4" t="s">
        <v>330</v>
      </c>
    </row>
    <row r="114">
      <c r="A114" s="4">
        <v>4018</v>
      </c>
      <c r="B114" s="4" t="s">
        <v>331</v>
      </c>
      <c r="C114" s="4" t="s">
        <v>319</v>
      </c>
      <c r="D114" s="4" t="s">
        <v>332</v>
      </c>
      <c r="E114" s="4" t="s">
        <v>333</v>
      </c>
    </row>
    <row r="115">
      <c r="A115" s="4">
        <v>112</v>
      </c>
      <c r="B115" s="4" t="s">
        <v>334</v>
      </c>
      <c r="C115" s="4" t="s">
        <v>319</v>
      </c>
      <c r="D115" s="4" t="s">
        <v>335</v>
      </c>
      <c r="E115" s="4" t="s">
        <v>336</v>
      </c>
    </row>
    <row r="116">
      <c r="A116" s="4">
        <v>6218</v>
      </c>
      <c r="B116" s="4" t="s">
        <v>337</v>
      </c>
      <c r="C116" s="4" t="s">
        <v>319</v>
      </c>
      <c r="D116" s="4" t="s">
        <v>335</v>
      </c>
      <c r="E116" s="4" t="s">
        <v>12</v>
      </c>
    </row>
    <row r="117">
      <c r="A117" s="4">
        <v>5948</v>
      </c>
      <c r="B117" s="4" t="s">
        <v>338</v>
      </c>
      <c r="C117" s="4" t="s">
        <v>319</v>
      </c>
      <c r="D117" s="4" t="s">
        <v>339</v>
      </c>
      <c r="E117" s="4" t="s">
        <v>12</v>
      </c>
    </row>
    <row r="118">
      <c r="A118" s="4">
        <v>6217</v>
      </c>
      <c r="B118" s="4" t="s">
        <v>340</v>
      </c>
      <c r="C118" s="4" t="s">
        <v>319</v>
      </c>
      <c r="D118" s="4" t="s">
        <v>341</v>
      </c>
      <c r="E118" s="4" t="s">
        <v>12</v>
      </c>
    </row>
    <row r="119">
      <c r="A119" s="4">
        <v>1728</v>
      </c>
      <c r="B119" s="4" t="s">
        <v>342</v>
      </c>
      <c r="C119" s="4" t="s">
        <v>319</v>
      </c>
      <c r="D119" s="4" t="s">
        <v>343</v>
      </c>
      <c r="E119" s="4" t="s">
        <v>344</v>
      </c>
    </row>
    <row r="120">
      <c r="A120" s="4">
        <v>1722</v>
      </c>
      <c r="B120" s="4" t="s">
        <v>345</v>
      </c>
      <c r="C120" s="4" t="s">
        <v>319</v>
      </c>
      <c r="D120" s="4" t="s">
        <v>346</v>
      </c>
      <c r="E120" s="4" t="s">
        <v>347</v>
      </c>
    </row>
    <row r="121">
      <c r="A121" s="4">
        <v>1730</v>
      </c>
      <c r="B121" s="4" t="s">
        <v>348</v>
      </c>
      <c r="C121" s="4" t="s">
        <v>26</v>
      </c>
      <c r="D121" s="4" t="s">
        <v>349</v>
      </c>
      <c r="E121" s="4" t="s">
        <v>350</v>
      </c>
    </row>
    <row r="122">
      <c r="A122" s="4">
        <v>1738</v>
      </c>
      <c r="B122" s="4" t="s">
        <v>351</v>
      </c>
      <c r="C122" s="4" t="s">
        <v>238</v>
      </c>
      <c r="D122" s="4" t="s">
        <v>352</v>
      </c>
      <c r="E122" s="4" t="s">
        <v>353</v>
      </c>
    </row>
    <row r="123">
      <c r="A123" s="4">
        <v>113</v>
      </c>
      <c r="B123" s="4" t="s">
        <v>354</v>
      </c>
      <c r="C123" s="4" t="s">
        <v>238</v>
      </c>
      <c r="D123" s="4" t="s">
        <v>355</v>
      </c>
      <c r="E123" s="4" t="s">
        <v>356</v>
      </c>
    </row>
    <row r="124">
      <c r="A124" s="4">
        <v>1756</v>
      </c>
      <c r="B124" s="4" t="s">
        <v>357</v>
      </c>
      <c r="C124" s="4" t="s">
        <v>358</v>
      </c>
      <c r="D124" s="4" t="s">
        <v>359</v>
      </c>
      <c r="E124" s="4" t="s">
        <v>360</v>
      </c>
    </row>
    <row r="125">
      <c r="A125" s="4">
        <v>114</v>
      </c>
      <c r="B125" s="4" t="s">
        <v>361</v>
      </c>
      <c r="C125" s="4" t="s">
        <v>358</v>
      </c>
      <c r="D125" s="4" t="s">
        <v>362</v>
      </c>
      <c r="E125" s="4" t="s">
        <v>363</v>
      </c>
    </row>
    <row r="126">
      <c r="A126" s="4">
        <v>115</v>
      </c>
      <c r="B126" s="4" t="s">
        <v>364</v>
      </c>
      <c r="C126" s="4" t="s">
        <v>82</v>
      </c>
      <c r="D126" s="4" t="s">
        <v>365</v>
      </c>
      <c r="E126" s="4" t="s">
        <v>366</v>
      </c>
    </row>
    <row r="127">
      <c r="A127" s="4">
        <v>4415</v>
      </c>
      <c r="B127" s="4" t="s">
        <v>367</v>
      </c>
      <c r="C127" s="4" t="s">
        <v>82</v>
      </c>
      <c r="D127" s="4" t="s">
        <v>368</v>
      </c>
      <c r="E127" s="4" t="s">
        <v>369</v>
      </c>
    </row>
    <row r="128">
      <c r="A128" s="4">
        <v>118</v>
      </c>
      <c r="B128" s="4" t="s">
        <v>370</v>
      </c>
      <c r="C128" s="4" t="s">
        <v>371</v>
      </c>
      <c r="D128" s="4" t="s">
        <v>372</v>
      </c>
      <c r="E128" s="4" t="s">
        <v>373</v>
      </c>
    </row>
    <row r="129">
      <c r="A129" s="4">
        <v>4261</v>
      </c>
      <c r="B129" s="4" t="s">
        <v>374</v>
      </c>
      <c r="C129" s="4" t="s">
        <v>85</v>
      </c>
      <c r="D129" s="4" t="s">
        <v>375</v>
      </c>
      <c r="E129" s="4" t="s">
        <v>376</v>
      </c>
    </row>
    <row r="130">
      <c r="A130" s="4">
        <v>121</v>
      </c>
      <c r="B130" s="4" t="s">
        <v>377</v>
      </c>
      <c r="C130" s="4" t="s">
        <v>85</v>
      </c>
      <c r="D130" s="4" t="s">
        <v>378</v>
      </c>
      <c r="E130" s="4" t="s">
        <v>379</v>
      </c>
    </row>
    <row r="131">
      <c r="A131" s="4">
        <v>122</v>
      </c>
      <c r="B131" s="4" t="s">
        <v>380</v>
      </c>
      <c r="C131" s="4" t="s">
        <v>85</v>
      </c>
      <c r="D131" s="4" t="s">
        <v>381</v>
      </c>
      <c r="E131" s="4" t="s">
        <v>382</v>
      </c>
    </row>
    <row r="132">
      <c r="A132" s="4">
        <v>6219</v>
      </c>
      <c r="B132" s="4" t="s">
        <v>383</v>
      </c>
      <c r="C132" s="4" t="s">
        <v>85</v>
      </c>
      <c r="D132" s="4" t="s">
        <v>381</v>
      </c>
      <c r="E132" s="4" t="s">
        <v>382</v>
      </c>
    </row>
    <row r="133">
      <c r="A133" s="4">
        <v>126</v>
      </c>
      <c r="B133" s="4" t="s">
        <v>384</v>
      </c>
      <c r="C133" s="4" t="s">
        <v>127</v>
      </c>
      <c r="D133" s="4" t="s">
        <v>385</v>
      </c>
      <c r="E133" s="4" t="s">
        <v>386</v>
      </c>
    </row>
    <row r="134">
      <c r="A134" s="4">
        <v>1770</v>
      </c>
      <c r="B134" s="4" t="s">
        <v>387</v>
      </c>
      <c r="C134" s="4" t="s">
        <v>127</v>
      </c>
      <c r="D134" s="4" t="s">
        <v>388</v>
      </c>
      <c r="E134" s="4" t="s">
        <v>389</v>
      </c>
    </row>
    <row r="135">
      <c r="A135" s="4">
        <v>127</v>
      </c>
      <c r="B135" s="4" t="s">
        <v>390</v>
      </c>
      <c r="C135" s="4" t="s">
        <v>127</v>
      </c>
      <c r="D135" s="4" t="s">
        <v>391</v>
      </c>
      <c r="E135" s="4" t="s">
        <v>392</v>
      </c>
    </row>
    <row r="136">
      <c r="A136" s="4">
        <v>1771</v>
      </c>
      <c r="B136" s="4" t="s">
        <v>393</v>
      </c>
      <c r="C136" s="4" t="s">
        <v>394</v>
      </c>
      <c r="D136" s="4" t="s">
        <v>395</v>
      </c>
      <c r="E136" s="4" t="s">
        <v>396</v>
      </c>
    </row>
    <row r="137">
      <c r="A137" s="4">
        <v>128</v>
      </c>
      <c r="B137" s="4" t="s">
        <v>397</v>
      </c>
      <c r="C137" s="4" t="s">
        <v>26</v>
      </c>
      <c r="D137" s="4" t="s">
        <v>398</v>
      </c>
      <c r="E137" s="4" t="s">
        <v>399</v>
      </c>
    </row>
    <row r="138">
      <c r="A138" s="4">
        <v>130</v>
      </c>
      <c r="B138" s="4" t="s">
        <v>400</v>
      </c>
      <c r="C138" s="4" t="s">
        <v>401</v>
      </c>
      <c r="D138" s="4" t="s">
        <v>402</v>
      </c>
      <c r="E138" s="4" t="s">
        <v>403</v>
      </c>
    </row>
    <row r="139">
      <c r="A139" s="4">
        <v>131</v>
      </c>
      <c r="B139" s="4" t="s">
        <v>404</v>
      </c>
      <c r="C139" s="4" t="s">
        <v>61</v>
      </c>
      <c r="D139" s="4" t="s">
        <v>405</v>
      </c>
      <c r="E139" s="4" t="s">
        <v>406</v>
      </c>
    </row>
    <row r="140">
      <c r="A140" s="4">
        <v>132</v>
      </c>
      <c r="B140" s="4" t="s">
        <v>407</v>
      </c>
      <c r="C140" s="4" t="s">
        <v>105</v>
      </c>
      <c r="D140" s="4" t="s">
        <v>408</v>
      </c>
      <c r="E140" s="4" t="s">
        <v>409</v>
      </c>
    </row>
    <row r="141">
      <c r="A141" s="4">
        <v>133</v>
      </c>
      <c r="B141" s="4" t="s">
        <v>410</v>
      </c>
      <c r="C141" s="4" t="s">
        <v>148</v>
      </c>
      <c r="D141" s="4" t="s">
        <v>411</v>
      </c>
      <c r="E141" s="4" t="s">
        <v>412</v>
      </c>
    </row>
    <row r="142">
      <c r="A142" s="4">
        <v>1414</v>
      </c>
      <c r="B142" s="4" t="s">
        <v>413</v>
      </c>
      <c r="C142" s="4" t="s">
        <v>148</v>
      </c>
      <c r="D142" s="4" t="s">
        <v>414</v>
      </c>
      <c r="E142" s="4" t="s">
        <v>415</v>
      </c>
    </row>
    <row r="143">
      <c r="A143" s="4">
        <v>7462</v>
      </c>
      <c r="B143" s="4" t="s">
        <v>416</v>
      </c>
      <c r="C143" s="4" t="s">
        <v>148</v>
      </c>
      <c r="D143" s="4" t="s">
        <v>414</v>
      </c>
      <c r="E143" s="4" t="s">
        <v>12</v>
      </c>
    </row>
    <row r="144">
      <c r="A144" s="4">
        <v>6128</v>
      </c>
      <c r="B144" s="4" t="s">
        <v>417</v>
      </c>
      <c r="C144" s="4" t="s">
        <v>148</v>
      </c>
      <c r="D144" s="4" t="s">
        <v>418</v>
      </c>
      <c r="E144" s="4" t="s">
        <v>12</v>
      </c>
    </row>
    <row r="145">
      <c r="A145" s="4">
        <v>134</v>
      </c>
      <c r="B145" s="4" t="s">
        <v>419</v>
      </c>
      <c r="C145" s="4" t="s">
        <v>26</v>
      </c>
      <c r="D145" s="4" t="s">
        <v>420</v>
      </c>
      <c r="E145" s="4" t="s">
        <v>421</v>
      </c>
    </row>
    <row r="146">
      <c r="A146" s="4">
        <v>135</v>
      </c>
      <c r="B146" s="4" t="s">
        <v>422</v>
      </c>
      <c r="C146" s="4" t="s">
        <v>26</v>
      </c>
      <c r="D146" s="4" t="s">
        <v>423</v>
      </c>
      <c r="E146" s="4" t="s">
        <v>12</v>
      </c>
    </row>
    <row r="147">
      <c r="A147" s="4">
        <v>136</v>
      </c>
      <c r="B147" s="4" t="s">
        <v>424</v>
      </c>
      <c r="C147" s="4" t="s">
        <v>26</v>
      </c>
      <c r="D147" s="4" t="s">
        <v>425</v>
      </c>
      <c r="E147" s="4" t="s">
        <v>12</v>
      </c>
    </row>
    <row r="148">
      <c r="A148" s="4">
        <v>137</v>
      </c>
      <c r="B148" s="4" t="s">
        <v>426</v>
      </c>
      <c r="C148" s="4" t="s">
        <v>26</v>
      </c>
      <c r="D148" s="4" t="s">
        <v>427</v>
      </c>
      <c r="E148" s="4" t="s">
        <v>428</v>
      </c>
    </row>
    <row r="149">
      <c r="A149" s="4">
        <v>138</v>
      </c>
      <c r="B149" s="4" t="s">
        <v>429</v>
      </c>
      <c r="C149" s="4" t="s">
        <v>26</v>
      </c>
      <c r="D149" s="4" t="s">
        <v>430</v>
      </c>
      <c r="E149" s="4" t="s">
        <v>431</v>
      </c>
    </row>
    <row r="150">
      <c r="A150" s="4">
        <v>140</v>
      </c>
      <c r="B150" s="4" t="s">
        <v>432</v>
      </c>
      <c r="C150" s="4" t="s">
        <v>433</v>
      </c>
      <c r="D150" s="4" t="s">
        <v>434</v>
      </c>
      <c r="E150" s="4" t="s">
        <v>435</v>
      </c>
    </row>
    <row r="151">
      <c r="A151" s="4">
        <v>12</v>
      </c>
      <c r="B151" s="4" t="s">
        <v>436</v>
      </c>
      <c r="C151" s="4" t="s">
        <v>437</v>
      </c>
      <c r="D151" s="4" t="s">
        <v>438</v>
      </c>
      <c r="E151" s="4" t="s">
        <v>439</v>
      </c>
    </row>
    <row r="152">
      <c r="A152" s="4">
        <v>1804</v>
      </c>
      <c r="B152" s="4" t="s">
        <v>440</v>
      </c>
      <c r="C152" s="4" t="s">
        <v>441</v>
      </c>
      <c r="D152" s="4" t="s">
        <v>442</v>
      </c>
      <c r="E152" s="4" t="s">
        <v>443</v>
      </c>
    </row>
    <row r="153">
      <c r="A153" s="4">
        <v>1806</v>
      </c>
      <c r="B153" s="4" t="s">
        <v>444</v>
      </c>
      <c r="C153" s="4" t="s">
        <v>445</v>
      </c>
      <c r="D153" s="4" t="s">
        <v>446</v>
      </c>
      <c r="E153" s="4" t="s">
        <v>447</v>
      </c>
    </row>
    <row r="154">
      <c r="A154" s="4">
        <v>1807</v>
      </c>
      <c r="B154" s="4" t="s">
        <v>448</v>
      </c>
      <c r="C154" s="4" t="s">
        <v>445</v>
      </c>
      <c r="D154" s="4" t="s">
        <v>449</v>
      </c>
      <c r="E154" s="4" t="s">
        <v>450</v>
      </c>
    </row>
    <row r="155">
      <c r="A155" s="4">
        <v>146</v>
      </c>
      <c r="B155" s="4" t="s">
        <v>451</v>
      </c>
      <c r="C155" s="4" t="s">
        <v>85</v>
      </c>
      <c r="D155" s="4" t="s">
        <v>452</v>
      </c>
      <c r="E155" s="4" t="s">
        <v>453</v>
      </c>
    </row>
    <row r="156">
      <c r="A156" s="4">
        <v>149</v>
      </c>
      <c r="B156" s="4" t="s">
        <v>454</v>
      </c>
      <c r="C156" s="4" t="s">
        <v>85</v>
      </c>
      <c r="D156" s="4" t="s">
        <v>455</v>
      </c>
      <c r="E156" s="4" t="s">
        <v>456</v>
      </c>
    </row>
    <row r="157">
      <c r="A157" s="4">
        <v>151</v>
      </c>
      <c r="B157" s="4" t="s">
        <v>457</v>
      </c>
      <c r="C157" s="4" t="s">
        <v>127</v>
      </c>
      <c r="D157" s="4" t="s">
        <v>458</v>
      </c>
      <c r="E157" s="4" t="s">
        <v>459</v>
      </c>
    </row>
    <row r="158">
      <c r="A158" s="4">
        <v>152</v>
      </c>
      <c r="B158" s="4" t="s">
        <v>460</v>
      </c>
      <c r="C158" s="4" t="s">
        <v>85</v>
      </c>
      <c r="D158" s="4" t="s">
        <v>461</v>
      </c>
      <c r="E158" s="4" t="s">
        <v>462</v>
      </c>
    </row>
    <row r="159">
      <c r="A159" s="4">
        <v>154</v>
      </c>
      <c r="B159" s="4" t="s">
        <v>463</v>
      </c>
      <c r="C159" s="4" t="s">
        <v>85</v>
      </c>
      <c r="D159" s="4" t="s">
        <v>464</v>
      </c>
      <c r="E159" s="4" t="s">
        <v>465</v>
      </c>
    </row>
    <row r="160">
      <c r="A160" s="4">
        <v>156</v>
      </c>
      <c r="B160" s="4" t="s">
        <v>466</v>
      </c>
      <c r="C160" s="4" t="s">
        <v>85</v>
      </c>
      <c r="D160" s="4" t="s">
        <v>467</v>
      </c>
      <c r="E160" s="4" t="s">
        <v>468</v>
      </c>
    </row>
    <row r="161">
      <c r="A161" s="4">
        <v>1396</v>
      </c>
      <c r="B161" s="4" t="s">
        <v>469</v>
      </c>
      <c r="C161" s="4" t="s">
        <v>85</v>
      </c>
      <c r="D161" s="4" t="s">
        <v>470</v>
      </c>
      <c r="E161" s="4" t="s">
        <v>471</v>
      </c>
    </row>
    <row r="162">
      <c r="A162" s="4">
        <v>1298</v>
      </c>
      <c r="B162" s="4" t="s">
        <v>472</v>
      </c>
      <c r="C162" s="4" t="s">
        <v>85</v>
      </c>
      <c r="D162" s="4" t="s">
        <v>473</v>
      </c>
      <c r="E162" s="4" t="s">
        <v>474</v>
      </c>
    </row>
    <row r="163">
      <c r="A163" s="4">
        <v>157</v>
      </c>
      <c r="B163" s="4" t="s">
        <v>475</v>
      </c>
      <c r="C163" s="4" t="s">
        <v>85</v>
      </c>
      <c r="D163" s="4" t="s">
        <v>476</v>
      </c>
      <c r="E163" s="4" t="s">
        <v>477</v>
      </c>
    </row>
    <row r="164">
      <c r="A164" s="4">
        <v>6375</v>
      </c>
      <c r="B164" s="4" t="s">
        <v>478</v>
      </c>
      <c r="C164" s="4" t="s">
        <v>85</v>
      </c>
      <c r="D164" s="4" t="s">
        <v>476</v>
      </c>
      <c r="E164" s="4" t="s">
        <v>12</v>
      </c>
    </row>
    <row r="165">
      <c r="A165" s="4">
        <v>159</v>
      </c>
      <c r="B165" s="4" t="s">
        <v>479</v>
      </c>
      <c r="C165" s="4" t="s">
        <v>85</v>
      </c>
      <c r="D165" s="4" t="s">
        <v>480</v>
      </c>
      <c r="E165" s="4" t="s">
        <v>481</v>
      </c>
    </row>
    <row r="166">
      <c r="A166" s="4">
        <v>160</v>
      </c>
      <c r="B166" s="4" t="s">
        <v>482</v>
      </c>
      <c r="C166" s="4" t="s">
        <v>85</v>
      </c>
      <c r="D166" s="4" t="s">
        <v>483</v>
      </c>
      <c r="E166" s="4" t="s">
        <v>484</v>
      </c>
    </row>
    <row r="167">
      <c r="A167" s="4">
        <v>1825</v>
      </c>
      <c r="B167" s="4" t="s">
        <v>485</v>
      </c>
      <c r="C167" s="4" t="s">
        <v>486</v>
      </c>
      <c r="D167" s="4" t="s">
        <v>487</v>
      </c>
      <c r="E167" s="4" t="s">
        <v>488</v>
      </c>
    </row>
    <row r="168">
      <c r="A168" s="4">
        <v>162</v>
      </c>
      <c r="B168" s="4" t="s">
        <v>489</v>
      </c>
      <c r="C168" s="4" t="s">
        <v>441</v>
      </c>
      <c r="D168" s="4" t="s">
        <v>490</v>
      </c>
      <c r="E168" s="4" t="s">
        <v>491</v>
      </c>
    </row>
    <row r="169">
      <c r="A169" s="4">
        <v>165</v>
      </c>
      <c r="B169" s="4" t="s">
        <v>492</v>
      </c>
      <c r="C169" s="4" t="s">
        <v>61</v>
      </c>
      <c r="D169" s="4" t="s">
        <v>493</v>
      </c>
      <c r="E169" s="4" t="s">
        <v>494</v>
      </c>
    </row>
    <row r="170">
      <c r="A170" s="4">
        <v>166</v>
      </c>
      <c r="B170" s="4" t="s">
        <v>495</v>
      </c>
      <c r="C170" s="4" t="s">
        <v>61</v>
      </c>
      <c r="D170" s="4" t="s">
        <v>496</v>
      </c>
      <c r="E170" s="4" t="s">
        <v>497</v>
      </c>
    </row>
    <row r="171">
      <c r="A171" s="4">
        <v>1839</v>
      </c>
      <c r="B171" s="4" t="s">
        <v>498</v>
      </c>
      <c r="C171" s="4" t="s">
        <v>61</v>
      </c>
      <c r="D171" s="4" t="s">
        <v>499</v>
      </c>
      <c r="E171" s="4" t="s">
        <v>500</v>
      </c>
    </row>
    <row r="172">
      <c r="A172" s="4">
        <v>168</v>
      </c>
      <c r="B172" s="4" t="s">
        <v>501</v>
      </c>
      <c r="C172" s="4" t="s">
        <v>502</v>
      </c>
      <c r="D172" s="4" t="s">
        <v>503</v>
      </c>
      <c r="E172" s="4" t="s">
        <v>504</v>
      </c>
    </row>
    <row r="173">
      <c r="A173" s="4">
        <v>169</v>
      </c>
      <c r="B173" s="4" t="s">
        <v>505</v>
      </c>
      <c r="C173" s="4" t="s">
        <v>506</v>
      </c>
      <c r="D173" s="4" t="s">
        <v>507</v>
      </c>
      <c r="E173" s="4" t="s">
        <v>508</v>
      </c>
    </row>
    <row r="174">
      <c r="A174" s="4">
        <v>1844</v>
      </c>
      <c r="B174" s="4" t="s">
        <v>509</v>
      </c>
      <c r="C174" s="4" t="s">
        <v>85</v>
      </c>
      <c r="D174" s="4" t="s">
        <v>510</v>
      </c>
      <c r="E174" s="4" t="s">
        <v>511</v>
      </c>
    </row>
    <row r="175">
      <c r="A175" s="4">
        <v>1300</v>
      </c>
      <c r="B175" s="4" t="s">
        <v>512</v>
      </c>
      <c r="C175" s="4" t="s">
        <v>85</v>
      </c>
      <c r="D175" s="4" t="s">
        <v>513</v>
      </c>
      <c r="E175" s="4" t="s">
        <v>514</v>
      </c>
    </row>
    <row r="176">
      <c r="A176" s="4">
        <v>170</v>
      </c>
      <c r="B176" s="4" t="s">
        <v>515</v>
      </c>
      <c r="C176" s="4" t="s">
        <v>85</v>
      </c>
      <c r="D176" s="4" t="s">
        <v>516</v>
      </c>
      <c r="E176" s="4" t="s">
        <v>517</v>
      </c>
    </row>
    <row r="177">
      <c r="A177" s="4">
        <v>4976</v>
      </c>
      <c r="B177" s="4" t="s">
        <v>518</v>
      </c>
      <c r="C177" s="4" t="s">
        <v>85</v>
      </c>
      <c r="D177" s="4" t="s">
        <v>519</v>
      </c>
      <c r="E177" s="4" t="s">
        <v>12</v>
      </c>
    </row>
    <row r="178">
      <c r="A178" s="4">
        <v>1847</v>
      </c>
      <c r="B178" s="4" t="s">
        <v>520</v>
      </c>
      <c r="C178" s="4" t="s">
        <v>121</v>
      </c>
      <c r="D178" s="4" t="s">
        <v>521</v>
      </c>
      <c r="E178" s="4" t="s">
        <v>522</v>
      </c>
    </row>
    <row r="179">
      <c r="A179" s="4">
        <v>173</v>
      </c>
      <c r="B179" s="4" t="s">
        <v>523</v>
      </c>
      <c r="C179" s="4" t="s">
        <v>127</v>
      </c>
      <c r="D179" s="4" t="s">
        <v>524</v>
      </c>
      <c r="E179" s="4" t="s">
        <v>525</v>
      </c>
    </row>
    <row r="180">
      <c r="A180" s="4">
        <v>1848</v>
      </c>
      <c r="B180" s="4" t="s">
        <v>526</v>
      </c>
      <c r="C180" s="4" t="s">
        <v>297</v>
      </c>
      <c r="D180" s="4" t="s">
        <v>527</v>
      </c>
      <c r="E180" s="4" t="s">
        <v>528</v>
      </c>
    </row>
    <row r="181">
      <c r="A181" s="4">
        <v>1418</v>
      </c>
      <c r="B181" s="4" t="s">
        <v>529</v>
      </c>
      <c r="C181" s="4" t="s">
        <v>242</v>
      </c>
      <c r="D181" s="4" t="s">
        <v>530</v>
      </c>
      <c r="E181" s="4" t="s">
        <v>531</v>
      </c>
    </row>
    <row r="182">
      <c r="A182" s="4">
        <v>1850</v>
      </c>
      <c r="B182" s="4" t="s">
        <v>532</v>
      </c>
      <c r="C182" s="4" t="s">
        <v>242</v>
      </c>
      <c r="D182" s="4" t="s">
        <v>533</v>
      </c>
      <c r="E182" s="4" t="s">
        <v>534</v>
      </c>
    </row>
    <row r="183">
      <c r="A183" s="4">
        <v>1851</v>
      </c>
      <c r="B183" s="4" t="s">
        <v>535</v>
      </c>
      <c r="C183" s="4" t="s">
        <v>242</v>
      </c>
      <c r="D183" s="4" t="s">
        <v>536</v>
      </c>
      <c r="E183" s="4" t="s">
        <v>537</v>
      </c>
    </row>
    <row r="184">
      <c r="A184" s="4">
        <v>1852</v>
      </c>
      <c r="B184" s="4" t="s">
        <v>538</v>
      </c>
      <c r="C184" s="4" t="s">
        <v>242</v>
      </c>
      <c r="D184" s="4" t="s">
        <v>539</v>
      </c>
      <c r="E184" s="4" t="s">
        <v>540</v>
      </c>
    </row>
    <row r="185">
      <c r="A185" s="4">
        <v>4549</v>
      </c>
      <c r="B185" s="4" t="s">
        <v>541</v>
      </c>
      <c r="C185" s="4" t="s">
        <v>242</v>
      </c>
      <c r="D185" s="4" t="s">
        <v>542</v>
      </c>
      <c r="E185" s="4" t="s">
        <v>12</v>
      </c>
    </row>
    <row r="186">
      <c r="A186" s="4">
        <v>174</v>
      </c>
      <c r="B186" s="4" t="s">
        <v>543</v>
      </c>
      <c r="C186" s="4" t="s">
        <v>242</v>
      </c>
      <c r="D186" s="4" t="s">
        <v>544</v>
      </c>
      <c r="E186" s="4" t="s">
        <v>545</v>
      </c>
    </row>
    <row r="187">
      <c r="A187" s="4">
        <v>175</v>
      </c>
      <c r="B187" s="4" t="s">
        <v>546</v>
      </c>
      <c r="C187" s="4" t="s">
        <v>191</v>
      </c>
      <c r="D187" s="4" t="s">
        <v>547</v>
      </c>
      <c r="E187" s="4" t="s">
        <v>548</v>
      </c>
    </row>
    <row r="188">
      <c r="A188" s="4">
        <v>1301</v>
      </c>
      <c r="B188" s="4" t="s">
        <v>549</v>
      </c>
      <c r="C188" s="4" t="s">
        <v>33</v>
      </c>
      <c r="D188" s="4" t="s">
        <v>550</v>
      </c>
      <c r="E188" s="4" t="s">
        <v>551</v>
      </c>
    </row>
    <row r="189">
      <c r="A189" s="4">
        <v>4550</v>
      </c>
      <c r="B189" s="4" t="s">
        <v>552</v>
      </c>
      <c r="C189" s="4" t="s">
        <v>127</v>
      </c>
      <c r="D189" s="4" t="s">
        <v>553</v>
      </c>
      <c r="E189" s="4" t="s">
        <v>12</v>
      </c>
    </row>
    <row r="190">
      <c r="A190" s="4">
        <v>1855</v>
      </c>
      <c r="B190" s="4" t="s">
        <v>554</v>
      </c>
      <c r="C190" s="4" t="s">
        <v>127</v>
      </c>
      <c r="D190" s="4" t="s">
        <v>555</v>
      </c>
      <c r="E190" s="4" t="s">
        <v>556</v>
      </c>
    </row>
    <row r="191">
      <c r="A191" s="4">
        <v>177</v>
      </c>
      <c r="B191" s="4" t="s">
        <v>557</v>
      </c>
      <c r="C191" s="4" t="s">
        <v>558</v>
      </c>
      <c r="D191" s="4" t="s">
        <v>559</v>
      </c>
      <c r="E191" s="4" t="s">
        <v>560</v>
      </c>
    </row>
    <row r="192">
      <c r="A192" s="4">
        <v>1862</v>
      </c>
      <c r="B192" s="4" t="s">
        <v>561</v>
      </c>
      <c r="C192" s="4" t="s">
        <v>558</v>
      </c>
      <c r="D192" s="4" t="s">
        <v>562</v>
      </c>
      <c r="E192" s="4" t="s">
        <v>563</v>
      </c>
    </row>
    <row r="193">
      <c r="A193" s="4">
        <v>178</v>
      </c>
      <c r="B193" s="4" t="s">
        <v>564</v>
      </c>
      <c r="C193" s="4" t="s">
        <v>558</v>
      </c>
      <c r="D193" s="4" t="s">
        <v>565</v>
      </c>
      <c r="E193" s="4" t="s">
        <v>566</v>
      </c>
    </row>
    <row r="194">
      <c r="A194" s="4">
        <v>1864</v>
      </c>
      <c r="B194" s="4" t="s">
        <v>567</v>
      </c>
      <c r="C194" s="4" t="s">
        <v>558</v>
      </c>
      <c r="D194" s="4" t="s">
        <v>568</v>
      </c>
      <c r="E194" s="4" t="s">
        <v>569</v>
      </c>
    </row>
    <row r="195">
      <c r="A195" s="4">
        <v>4034</v>
      </c>
      <c r="B195" s="4" t="s">
        <v>570</v>
      </c>
      <c r="C195" s="4" t="s">
        <v>558</v>
      </c>
      <c r="D195" s="4" t="s">
        <v>571</v>
      </c>
      <c r="E195" s="4" t="s">
        <v>572</v>
      </c>
    </row>
    <row r="196">
      <c r="A196" s="4">
        <v>1302</v>
      </c>
      <c r="B196" s="4" t="s">
        <v>573</v>
      </c>
      <c r="C196" s="4" t="s">
        <v>558</v>
      </c>
      <c r="D196" s="4" t="s">
        <v>574</v>
      </c>
      <c r="E196" s="4" t="s">
        <v>575</v>
      </c>
    </row>
    <row r="197">
      <c r="A197" s="4">
        <v>1303</v>
      </c>
      <c r="B197" s="4" t="s">
        <v>576</v>
      </c>
      <c r="C197" s="4" t="s">
        <v>558</v>
      </c>
      <c r="D197" s="4" t="s">
        <v>577</v>
      </c>
      <c r="E197" s="4" t="s">
        <v>578</v>
      </c>
    </row>
    <row r="198">
      <c r="A198" s="4">
        <v>1304</v>
      </c>
      <c r="B198" s="4" t="s">
        <v>579</v>
      </c>
      <c r="C198" s="4" t="s">
        <v>558</v>
      </c>
      <c r="D198" s="4" t="s">
        <v>580</v>
      </c>
      <c r="E198" s="4" t="s">
        <v>581</v>
      </c>
    </row>
    <row r="199">
      <c r="A199" s="4">
        <v>7214</v>
      </c>
      <c r="B199" s="4" t="s">
        <v>582</v>
      </c>
      <c r="C199" s="4" t="s">
        <v>558</v>
      </c>
      <c r="D199" s="4" t="s">
        <v>580</v>
      </c>
      <c r="E199" s="4" t="s">
        <v>12</v>
      </c>
    </row>
    <row r="200">
      <c r="A200" s="4">
        <v>1305</v>
      </c>
      <c r="B200" s="4" t="s">
        <v>583</v>
      </c>
      <c r="C200" s="4" t="s">
        <v>127</v>
      </c>
      <c r="D200" s="4" t="s">
        <v>584</v>
      </c>
      <c r="E200" s="4" t="s">
        <v>585</v>
      </c>
    </row>
    <row r="201">
      <c r="A201" s="4">
        <v>4037</v>
      </c>
      <c r="B201" s="4" t="s">
        <v>586</v>
      </c>
      <c r="C201" s="4" t="s">
        <v>127</v>
      </c>
      <c r="D201" s="4" t="s">
        <v>587</v>
      </c>
      <c r="E201" s="4" t="s">
        <v>588</v>
      </c>
    </row>
    <row r="202">
      <c r="A202" s="4">
        <v>5369</v>
      </c>
      <c r="B202" s="4" t="s">
        <v>589</v>
      </c>
      <c r="C202" s="4" t="s">
        <v>127</v>
      </c>
      <c r="D202" s="4" t="s">
        <v>590</v>
      </c>
      <c r="E202" s="4" t="s">
        <v>12</v>
      </c>
    </row>
    <row r="203">
      <c r="A203" s="4">
        <v>180</v>
      </c>
      <c r="B203" s="4" t="s">
        <v>591</v>
      </c>
      <c r="C203" s="4" t="s">
        <v>127</v>
      </c>
      <c r="D203" s="4" t="s">
        <v>592</v>
      </c>
      <c r="E203" s="4" t="s">
        <v>593</v>
      </c>
    </row>
    <row r="204">
      <c r="A204" s="4">
        <v>1874</v>
      </c>
      <c r="B204" s="4" t="s">
        <v>594</v>
      </c>
      <c r="C204" s="4" t="s">
        <v>127</v>
      </c>
      <c r="D204" s="4" t="s">
        <v>595</v>
      </c>
      <c r="E204" s="4" t="s">
        <v>596</v>
      </c>
    </row>
    <row r="205">
      <c r="A205" s="4">
        <v>1306</v>
      </c>
      <c r="B205" s="4" t="s">
        <v>597</v>
      </c>
      <c r="C205" s="4" t="s">
        <v>127</v>
      </c>
      <c r="D205" s="4" t="s">
        <v>598</v>
      </c>
      <c r="E205" s="4" t="s">
        <v>599</v>
      </c>
    </row>
    <row r="206">
      <c r="A206" s="4">
        <v>182</v>
      </c>
      <c r="B206" s="4" t="s">
        <v>600</v>
      </c>
      <c r="C206" s="4" t="s">
        <v>127</v>
      </c>
      <c r="D206" s="4" t="s">
        <v>601</v>
      </c>
      <c r="E206" s="4" t="s">
        <v>602</v>
      </c>
    </row>
    <row r="207">
      <c r="A207" s="4">
        <v>1878</v>
      </c>
      <c r="B207" s="4" t="s">
        <v>603</v>
      </c>
      <c r="C207" s="4" t="s">
        <v>127</v>
      </c>
      <c r="D207" s="4" t="s">
        <v>604</v>
      </c>
      <c r="E207" s="4" t="s">
        <v>605</v>
      </c>
    </row>
    <row r="208">
      <c r="A208" s="4">
        <v>183</v>
      </c>
      <c r="B208" s="4" t="s">
        <v>606</v>
      </c>
      <c r="C208" s="4" t="s">
        <v>26</v>
      </c>
      <c r="D208" s="4" t="s">
        <v>607</v>
      </c>
      <c r="E208" s="4" t="s">
        <v>608</v>
      </c>
    </row>
    <row r="209">
      <c r="A209" s="4">
        <v>184</v>
      </c>
      <c r="B209" s="4" t="s">
        <v>609</v>
      </c>
      <c r="C209" s="4" t="s">
        <v>26</v>
      </c>
      <c r="D209" s="4" t="s">
        <v>610</v>
      </c>
      <c r="E209" s="4" t="s">
        <v>611</v>
      </c>
    </row>
    <row r="210">
      <c r="A210" s="4">
        <v>4041</v>
      </c>
      <c r="B210" s="4" t="s">
        <v>612</v>
      </c>
      <c r="C210" s="4" t="s">
        <v>26</v>
      </c>
      <c r="D210" s="4" t="s">
        <v>613</v>
      </c>
      <c r="E210" s="4" t="s">
        <v>614</v>
      </c>
    </row>
    <row r="211">
      <c r="A211" s="4">
        <v>186</v>
      </c>
      <c r="B211" s="4" t="s">
        <v>615</v>
      </c>
      <c r="C211" s="4" t="s">
        <v>616</v>
      </c>
      <c r="D211" s="4" t="s">
        <v>617</v>
      </c>
      <c r="E211" s="4" t="s">
        <v>618</v>
      </c>
    </row>
    <row r="212">
      <c r="A212" s="4">
        <v>187</v>
      </c>
      <c r="B212" s="4" t="s">
        <v>619</v>
      </c>
      <c r="C212" s="4" t="s">
        <v>616</v>
      </c>
      <c r="D212" s="4" t="s">
        <v>620</v>
      </c>
      <c r="E212" s="4" t="s">
        <v>621</v>
      </c>
    </row>
    <row r="213">
      <c r="A213" s="4">
        <v>189</v>
      </c>
      <c r="B213" s="4" t="s">
        <v>622</v>
      </c>
      <c r="C213" s="4" t="s">
        <v>616</v>
      </c>
      <c r="D213" s="4" t="s">
        <v>623</v>
      </c>
      <c r="E213" s="4" t="s">
        <v>624</v>
      </c>
    </row>
    <row r="214">
      <c r="A214" s="4">
        <v>1899</v>
      </c>
      <c r="B214" s="4" t="s">
        <v>625</v>
      </c>
      <c r="C214" s="4" t="s">
        <v>616</v>
      </c>
      <c r="D214" s="4" t="s">
        <v>626</v>
      </c>
      <c r="E214" s="4" t="s">
        <v>627</v>
      </c>
    </row>
    <row r="215">
      <c r="A215" s="4">
        <v>1901</v>
      </c>
      <c r="B215" s="4" t="s">
        <v>628</v>
      </c>
      <c r="C215" s="4" t="s">
        <v>616</v>
      </c>
      <c r="D215" s="4" t="s">
        <v>629</v>
      </c>
      <c r="E215" s="4" t="s">
        <v>630</v>
      </c>
    </row>
    <row r="216">
      <c r="A216" s="4">
        <v>190</v>
      </c>
      <c r="B216" s="4" t="s">
        <v>631</v>
      </c>
      <c r="C216" s="4" t="s">
        <v>616</v>
      </c>
      <c r="D216" s="4" t="s">
        <v>632</v>
      </c>
      <c r="E216" s="4" t="s">
        <v>633</v>
      </c>
    </row>
    <row r="217">
      <c r="A217" s="4">
        <v>1904</v>
      </c>
      <c r="B217" s="4" t="s">
        <v>634</v>
      </c>
      <c r="C217" s="4" t="s">
        <v>616</v>
      </c>
      <c r="D217" s="4" t="s">
        <v>635</v>
      </c>
      <c r="E217" s="4" t="s">
        <v>636</v>
      </c>
    </row>
    <row r="218">
      <c r="A218" s="4">
        <v>6228</v>
      </c>
      <c r="B218" s="4" t="s">
        <v>637</v>
      </c>
      <c r="C218" s="4" t="s">
        <v>616</v>
      </c>
      <c r="D218" s="4" t="s">
        <v>638</v>
      </c>
      <c r="E218" s="4" t="s">
        <v>12</v>
      </c>
    </row>
    <row r="219">
      <c r="A219" s="4">
        <v>1907</v>
      </c>
      <c r="B219" s="4" t="s">
        <v>639</v>
      </c>
      <c r="C219" s="4" t="s">
        <v>616</v>
      </c>
      <c r="D219" s="4" t="s">
        <v>640</v>
      </c>
      <c r="E219" s="4" t="s">
        <v>641</v>
      </c>
    </row>
    <row r="220">
      <c r="A220" s="4">
        <v>194</v>
      </c>
      <c r="B220" s="4" t="s">
        <v>642</v>
      </c>
      <c r="C220" s="4" t="s">
        <v>616</v>
      </c>
      <c r="D220" s="4" t="s">
        <v>643</v>
      </c>
      <c r="E220" s="4" t="s">
        <v>644</v>
      </c>
    </row>
    <row r="221">
      <c r="A221" s="4">
        <v>195</v>
      </c>
      <c r="B221" s="4" t="s">
        <v>645</v>
      </c>
      <c r="C221" s="4" t="s">
        <v>616</v>
      </c>
      <c r="D221" s="4" t="s">
        <v>646</v>
      </c>
      <c r="E221" s="4" t="s">
        <v>647</v>
      </c>
    </row>
    <row r="222">
      <c r="A222" s="4">
        <v>196</v>
      </c>
      <c r="B222" s="4" t="s">
        <v>648</v>
      </c>
      <c r="C222" s="4" t="s">
        <v>616</v>
      </c>
      <c r="D222" s="4" t="s">
        <v>649</v>
      </c>
      <c r="E222" s="4" t="s">
        <v>650</v>
      </c>
    </row>
    <row r="223">
      <c r="A223" s="4">
        <v>197</v>
      </c>
      <c r="B223" s="4" t="s">
        <v>651</v>
      </c>
      <c r="C223" s="4" t="s">
        <v>616</v>
      </c>
      <c r="D223" s="4" t="s">
        <v>652</v>
      </c>
      <c r="E223" s="4" t="s">
        <v>653</v>
      </c>
    </row>
    <row r="224">
      <c r="A224" s="4">
        <v>198</v>
      </c>
      <c r="B224" s="4" t="s">
        <v>654</v>
      </c>
      <c r="C224" s="4" t="s">
        <v>616</v>
      </c>
      <c r="D224" s="4" t="s">
        <v>655</v>
      </c>
      <c r="E224" s="4" t="s">
        <v>656</v>
      </c>
    </row>
    <row r="225">
      <c r="A225" s="4">
        <v>199</v>
      </c>
      <c r="B225" s="4" t="s">
        <v>657</v>
      </c>
      <c r="C225" s="4" t="s">
        <v>616</v>
      </c>
      <c r="D225" s="4" t="s">
        <v>658</v>
      </c>
      <c r="E225" s="4" t="s">
        <v>659</v>
      </c>
    </row>
    <row r="226">
      <c r="A226" s="4">
        <v>200</v>
      </c>
      <c r="B226" s="4" t="s">
        <v>660</v>
      </c>
      <c r="C226" s="4" t="s">
        <v>616</v>
      </c>
      <c r="D226" s="4" t="s">
        <v>661</v>
      </c>
      <c r="E226" s="4" t="s">
        <v>662</v>
      </c>
    </row>
    <row r="227">
      <c r="A227" s="4">
        <v>201</v>
      </c>
      <c r="B227" s="4" t="s">
        <v>663</v>
      </c>
      <c r="C227" s="4" t="s">
        <v>616</v>
      </c>
      <c r="D227" s="4" t="s">
        <v>638</v>
      </c>
      <c r="E227" s="4" t="s">
        <v>664</v>
      </c>
    </row>
    <row r="228">
      <c r="A228" s="4">
        <v>202</v>
      </c>
      <c r="B228" s="4" t="s">
        <v>665</v>
      </c>
      <c r="C228" s="4" t="s">
        <v>616</v>
      </c>
      <c r="D228" s="4" t="s">
        <v>666</v>
      </c>
      <c r="E228" s="4" t="s">
        <v>667</v>
      </c>
    </row>
    <row r="229">
      <c r="A229" s="4">
        <v>204</v>
      </c>
      <c r="B229" s="4" t="s">
        <v>668</v>
      </c>
      <c r="C229" s="4" t="s">
        <v>616</v>
      </c>
      <c r="D229" s="4" t="s">
        <v>652</v>
      </c>
      <c r="E229" s="4" t="s">
        <v>669</v>
      </c>
    </row>
    <row r="230">
      <c r="A230" s="4">
        <v>205</v>
      </c>
      <c r="B230" s="4" t="s">
        <v>670</v>
      </c>
      <c r="C230" s="4" t="s">
        <v>616</v>
      </c>
      <c r="D230" s="4" t="s">
        <v>671</v>
      </c>
      <c r="E230" s="4" t="s">
        <v>672</v>
      </c>
    </row>
    <row r="231">
      <c r="A231" s="4">
        <v>1923</v>
      </c>
      <c r="B231" s="4" t="s">
        <v>673</v>
      </c>
      <c r="C231" s="4" t="s">
        <v>616</v>
      </c>
      <c r="D231" s="4" t="s">
        <v>674</v>
      </c>
      <c r="E231" s="4" t="s">
        <v>675</v>
      </c>
    </row>
    <row r="232">
      <c r="A232" s="4">
        <v>206</v>
      </c>
      <c r="B232" s="4" t="s">
        <v>676</v>
      </c>
      <c r="C232" s="4" t="s">
        <v>616</v>
      </c>
      <c r="D232" s="4" t="s">
        <v>677</v>
      </c>
      <c r="E232" s="4" t="s">
        <v>678</v>
      </c>
    </row>
    <row r="233">
      <c r="A233" s="4">
        <v>209</v>
      </c>
      <c r="B233" s="4" t="s">
        <v>679</v>
      </c>
      <c r="C233" s="4" t="s">
        <v>616</v>
      </c>
      <c r="D233" s="4" t="s">
        <v>680</v>
      </c>
      <c r="E233" s="4" t="s">
        <v>681</v>
      </c>
    </row>
    <row r="234">
      <c r="A234" s="4">
        <v>6227</v>
      </c>
      <c r="B234" s="4" t="s">
        <v>682</v>
      </c>
      <c r="C234" s="4" t="s">
        <v>616</v>
      </c>
      <c r="D234" s="4" t="s">
        <v>683</v>
      </c>
      <c r="E234" s="4" t="s">
        <v>684</v>
      </c>
    </row>
    <row r="235">
      <c r="A235" s="4">
        <v>210</v>
      </c>
      <c r="B235" s="4" t="s">
        <v>685</v>
      </c>
      <c r="C235" s="4" t="s">
        <v>616</v>
      </c>
      <c r="D235" s="4" t="s">
        <v>686</v>
      </c>
      <c r="E235" s="4" t="s">
        <v>12</v>
      </c>
    </row>
    <row r="236">
      <c r="A236" s="4">
        <v>211</v>
      </c>
      <c r="B236" s="4" t="s">
        <v>687</v>
      </c>
      <c r="C236" s="4" t="s">
        <v>616</v>
      </c>
      <c r="D236" s="4" t="s">
        <v>688</v>
      </c>
      <c r="E236" s="4" t="s">
        <v>689</v>
      </c>
    </row>
    <row r="237">
      <c r="A237" s="4">
        <v>1925</v>
      </c>
      <c r="B237" s="4" t="s">
        <v>690</v>
      </c>
      <c r="C237" s="4" t="s">
        <v>616</v>
      </c>
      <c r="D237" s="4" t="s">
        <v>691</v>
      </c>
      <c r="E237" s="4" t="s">
        <v>692</v>
      </c>
    </row>
    <row r="238">
      <c r="A238" s="4">
        <v>214</v>
      </c>
      <c r="B238" s="4" t="s">
        <v>693</v>
      </c>
      <c r="C238" s="4" t="s">
        <v>616</v>
      </c>
      <c r="D238" s="4" t="s">
        <v>694</v>
      </c>
      <c r="E238" s="4" t="s">
        <v>695</v>
      </c>
    </row>
    <row r="239">
      <c r="A239" s="4">
        <v>215</v>
      </c>
      <c r="B239" s="4" t="s">
        <v>696</v>
      </c>
      <c r="C239" s="4" t="s">
        <v>616</v>
      </c>
      <c r="D239" s="4" t="s">
        <v>697</v>
      </c>
      <c r="E239" s="4" t="s">
        <v>698</v>
      </c>
    </row>
    <row r="240">
      <c r="A240" s="4">
        <v>216</v>
      </c>
      <c r="B240" s="4" t="s">
        <v>699</v>
      </c>
      <c r="C240" s="4" t="s">
        <v>616</v>
      </c>
      <c r="D240" s="4" t="s">
        <v>700</v>
      </c>
      <c r="E240" s="4" t="s">
        <v>701</v>
      </c>
    </row>
    <row r="241">
      <c r="A241" s="4">
        <v>217</v>
      </c>
      <c r="B241" s="4" t="s">
        <v>702</v>
      </c>
      <c r="C241" s="4" t="s">
        <v>616</v>
      </c>
      <c r="D241" s="4" t="s">
        <v>703</v>
      </c>
      <c r="E241" s="4" t="s">
        <v>704</v>
      </c>
    </row>
    <row r="242">
      <c r="A242" s="4">
        <v>218</v>
      </c>
      <c r="B242" s="4" t="s">
        <v>705</v>
      </c>
      <c r="C242" s="4" t="s">
        <v>616</v>
      </c>
      <c r="D242" s="4" t="s">
        <v>706</v>
      </c>
      <c r="E242" s="4" t="s">
        <v>707</v>
      </c>
    </row>
    <row r="243">
      <c r="A243" s="4">
        <v>219</v>
      </c>
      <c r="B243" s="4" t="s">
        <v>708</v>
      </c>
      <c r="C243" s="4" t="s">
        <v>616</v>
      </c>
      <c r="D243" s="4" t="s">
        <v>709</v>
      </c>
      <c r="E243" s="4" t="s">
        <v>710</v>
      </c>
    </row>
    <row r="244">
      <c r="A244" s="4">
        <v>1941</v>
      </c>
      <c r="B244" s="4" t="s">
        <v>711</v>
      </c>
      <c r="C244" s="4" t="s">
        <v>616</v>
      </c>
      <c r="D244" s="4" t="s">
        <v>712</v>
      </c>
      <c r="E244" s="4" t="s">
        <v>713</v>
      </c>
    </row>
    <row r="245">
      <c r="A245" s="4">
        <v>221</v>
      </c>
      <c r="B245" s="4" t="s">
        <v>714</v>
      </c>
      <c r="C245" s="4" t="s">
        <v>616</v>
      </c>
      <c r="D245" s="4" t="s">
        <v>715</v>
      </c>
      <c r="E245" s="4" t="s">
        <v>716</v>
      </c>
    </row>
    <row r="246">
      <c r="A246" s="4">
        <v>1942</v>
      </c>
      <c r="B246" s="4" t="s">
        <v>717</v>
      </c>
      <c r="C246" s="4" t="s">
        <v>616</v>
      </c>
      <c r="D246" s="4" t="s">
        <v>718</v>
      </c>
      <c r="E246" s="4" t="s">
        <v>719</v>
      </c>
    </row>
    <row r="247">
      <c r="A247" s="4">
        <v>1308</v>
      </c>
      <c r="B247" s="4" t="s">
        <v>720</v>
      </c>
      <c r="C247" s="4" t="s">
        <v>616</v>
      </c>
      <c r="D247" s="4" t="s">
        <v>721</v>
      </c>
      <c r="E247" s="4" t="s">
        <v>722</v>
      </c>
    </row>
    <row r="248">
      <c r="A248" s="4">
        <v>223</v>
      </c>
      <c r="B248" s="4" t="s">
        <v>723</v>
      </c>
      <c r="C248" s="4" t="s">
        <v>616</v>
      </c>
      <c r="D248" s="4" t="s">
        <v>724</v>
      </c>
      <c r="E248" s="4" t="s">
        <v>725</v>
      </c>
    </row>
    <row r="249">
      <c r="A249" s="4">
        <v>224</v>
      </c>
      <c r="B249" s="4" t="s">
        <v>726</v>
      </c>
      <c r="C249" s="4" t="s">
        <v>616</v>
      </c>
      <c r="D249" s="4" t="s">
        <v>727</v>
      </c>
      <c r="E249" s="4" t="s">
        <v>728</v>
      </c>
    </row>
    <row r="250">
      <c r="A250" s="4">
        <v>225</v>
      </c>
      <c r="B250" s="4" t="s">
        <v>729</v>
      </c>
      <c r="C250" s="4" t="s">
        <v>616</v>
      </c>
      <c r="D250" s="4" t="s">
        <v>730</v>
      </c>
      <c r="E250" s="4" t="s">
        <v>731</v>
      </c>
    </row>
    <row r="251">
      <c r="A251" s="4">
        <v>226</v>
      </c>
      <c r="B251" s="4" t="s">
        <v>732</v>
      </c>
      <c r="C251" s="4" t="s">
        <v>616</v>
      </c>
      <c r="D251" s="4" t="s">
        <v>733</v>
      </c>
      <c r="E251" s="4" t="s">
        <v>734</v>
      </c>
    </row>
    <row r="252">
      <c r="A252" s="4">
        <v>1945</v>
      </c>
      <c r="B252" s="4" t="s">
        <v>735</v>
      </c>
      <c r="C252" s="4" t="s">
        <v>616</v>
      </c>
      <c r="D252" s="4" t="s">
        <v>736</v>
      </c>
      <c r="E252" s="4" t="s">
        <v>737</v>
      </c>
    </row>
    <row r="253">
      <c r="A253" s="4">
        <v>227</v>
      </c>
      <c r="B253" s="4" t="s">
        <v>738</v>
      </c>
      <c r="C253" s="4" t="s">
        <v>616</v>
      </c>
      <c r="D253" s="4" t="s">
        <v>739</v>
      </c>
      <c r="E253" s="4" t="s">
        <v>740</v>
      </c>
    </row>
    <row r="254">
      <c r="A254" s="4">
        <v>1948</v>
      </c>
      <c r="B254" s="4" t="s">
        <v>741</v>
      </c>
      <c r="C254" s="4" t="s">
        <v>616</v>
      </c>
      <c r="D254" s="4" t="s">
        <v>742</v>
      </c>
      <c r="E254" s="4" t="s">
        <v>743</v>
      </c>
    </row>
    <row r="255">
      <c r="A255" s="4">
        <v>1398</v>
      </c>
      <c r="B255" s="4" t="s">
        <v>744</v>
      </c>
      <c r="C255" s="4" t="s">
        <v>616</v>
      </c>
      <c r="D255" s="4" t="s">
        <v>745</v>
      </c>
      <c r="E255" s="4" t="s">
        <v>746</v>
      </c>
    </row>
    <row r="256">
      <c r="A256" s="4">
        <v>228</v>
      </c>
      <c r="B256" s="4" t="s">
        <v>747</v>
      </c>
      <c r="C256" s="4" t="s">
        <v>616</v>
      </c>
      <c r="D256" s="4" t="s">
        <v>748</v>
      </c>
      <c r="E256" s="4" t="s">
        <v>749</v>
      </c>
    </row>
    <row r="257">
      <c r="A257" s="4">
        <v>1951</v>
      </c>
      <c r="B257" s="4" t="s">
        <v>750</v>
      </c>
      <c r="C257" s="4" t="s">
        <v>616</v>
      </c>
      <c r="D257" s="4" t="s">
        <v>751</v>
      </c>
      <c r="E257" s="4" t="s">
        <v>752</v>
      </c>
    </row>
    <row r="258">
      <c r="A258" s="4">
        <v>229</v>
      </c>
      <c r="B258" s="4" t="s">
        <v>753</v>
      </c>
      <c r="C258" s="4" t="s">
        <v>616</v>
      </c>
      <c r="D258" s="4" t="s">
        <v>754</v>
      </c>
      <c r="E258" s="4" t="s">
        <v>755</v>
      </c>
    </row>
    <row r="259">
      <c r="A259" s="4">
        <v>230</v>
      </c>
      <c r="B259" s="4" t="s">
        <v>756</v>
      </c>
      <c r="C259" s="4" t="s">
        <v>616</v>
      </c>
      <c r="D259" s="4" t="s">
        <v>757</v>
      </c>
      <c r="E259" s="4" t="s">
        <v>758</v>
      </c>
    </row>
    <row r="260">
      <c r="A260" s="4">
        <v>231</v>
      </c>
      <c r="B260" s="4" t="s">
        <v>759</v>
      </c>
      <c r="C260" s="4" t="s">
        <v>616</v>
      </c>
      <c r="D260" s="4" t="s">
        <v>760</v>
      </c>
      <c r="E260" s="4" t="s">
        <v>761</v>
      </c>
    </row>
    <row r="261">
      <c r="A261" s="4">
        <v>232</v>
      </c>
      <c r="B261" s="4" t="s">
        <v>762</v>
      </c>
      <c r="C261" s="4" t="s">
        <v>26</v>
      </c>
      <c r="D261" s="4" t="s">
        <v>763</v>
      </c>
      <c r="E261" s="4" t="s">
        <v>764</v>
      </c>
    </row>
    <row r="262">
      <c r="A262" s="4">
        <v>233</v>
      </c>
      <c r="B262" s="4" t="s">
        <v>765</v>
      </c>
      <c r="C262" s="4" t="s">
        <v>148</v>
      </c>
      <c r="D262" s="4" t="s">
        <v>766</v>
      </c>
      <c r="E262" s="4" t="s">
        <v>767</v>
      </c>
    </row>
    <row r="263">
      <c r="A263" s="4">
        <v>1962</v>
      </c>
      <c r="B263" s="4" t="s">
        <v>768</v>
      </c>
      <c r="C263" s="4" t="s">
        <v>61</v>
      </c>
      <c r="D263" s="4" t="s">
        <v>769</v>
      </c>
      <c r="E263" s="4" t="s">
        <v>770</v>
      </c>
    </row>
    <row r="264">
      <c r="A264" s="4">
        <v>235</v>
      </c>
      <c r="B264" s="4" t="s">
        <v>771</v>
      </c>
      <c r="C264" s="4" t="s">
        <v>772</v>
      </c>
      <c r="D264" s="4" t="s">
        <v>773</v>
      </c>
      <c r="E264" s="4" t="s">
        <v>774</v>
      </c>
    </row>
    <row r="265">
      <c r="A265" s="4">
        <v>1967</v>
      </c>
      <c r="B265" s="4" t="s">
        <v>775</v>
      </c>
      <c r="C265" s="4" t="s">
        <v>61</v>
      </c>
      <c r="D265" s="4" t="s">
        <v>776</v>
      </c>
      <c r="E265" s="4" t="s">
        <v>777</v>
      </c>
    </row>
    <row r="266">
      <c r="A266" s="4">
        <v>238</v>
      </c>
      <c r="B266" s="4" t="s">
        <v>778</v>
      </c>
      <c r="C266" s="4" t="s">
        <v>26</v>
      </c>
      <c r="D266" s="4" t="s">
        <v>779</v>
      </c>
      <c r="E266" s="4" t="s">
        <v>780</v>
      </c>
    </row>
    <row r="267">
      <c r="A267" s="4">
        <v>6232</v>
      </c>
      <c r="B267" s="4" t="s">
        <v>781</v>
      </c>
      <c r="C267" s="4" t="s">
        <v>26</v>
      </c>
      <c r="D267" s="4" t="s">
        <v>779</v>
      </c>
      <c r="E267" s="4" t="s">
        <v>12</v>
      </c>
    </row>
    <row r="268">
      <c r="A268" s="4">
        <v>6233</v>
      </c>
      <c r="B268" s="4" t="s">
        <v>782</v>
      </c>
      <c r="C268" s="4" t="s">
        <v>26</v>
      </c>
      <c r="D268" s="4" t="s">
        <v>783</v>
      </c>
      <c r="E268" s="4" t="s">
        <v>12</v>
      </c>
    </row>
    <row r="269">
      <c r="A269" s="4">
        <v>240</v>
      </c>
      <c r="B269" s="4" t="s">
        <v>784</v>
      </c>
      <c r="C269" s="4" t="s">
        <v>26</v>
      </c>
      <c r="D269" s="4" t="s">
        <v>785</v>
      </c>
      <c r="E269" s="4" t="s">
        <v>786</v>
      </c>
    </row>
    <row r="270">
      <c r="A270" s="4">
        <v>241</v>
      </c>
      <c r="B270" s="4" t="s">
        <v>787</v>
      </c>
      <c r="C270" s="4" t="s">
        <v>26</v>
      </c>
      <c r="D270" s="4" t="s">
        <v>788</v>
      </c>
      <c r="E270" s="4" t="s">
        <v>789</v>
      </c>
    </row>
    <row r="271">
      <c r="A271" s="4">
        <v>242</v>
      </c>
      <c r="B271" s="4" t="s">
        <v>790</v>
      </c>
      <c r="C271" s="4" t="s">
        <v>437</v>
      </c>
      <c r="D271" s="4" t="s">
        <v>791</v>
      </c>
      <c r="E271" s="4" t="s">
        <v>12</v>
      </c>
    </row>
    <row r="272">
      <c r="A272" s="4">
        <v>1994</v>
      </c>
      <c r="B272" s="4" t="s">
        <v>792</v>
      </c>
      <c r="C272" s="4" t="s">
        <v>793</v>
      </c>
      <c r="D272" s="4" t="s">
        <v>794</v>
      </c>
      <c r="E272" s="4" t="s">
        <v>795</v>
      </c>
    </row>
    <row r="273">
      <c r="A273" s="4">
        <v>4052</v>
      </c>
      <c r="B273" s="4" t="s">
        <v>796</v>
      </c>
      <c r="C273" s="4" t="s">
        <v>793</v>
      </c>
      <c r="D273" s="4" t="s">
        <v>797</v>
      </c>
      <c r="E273" s="4" t="s">
        <v>798</v>
      </c>
    </row>
    <row r="274">
      <c r="A274" s="4">
        <v>244</v>
      </c>
      <c r="B274" s="4" t="s">
        <v>799</v>
      </c>
      <c r="C274" s="4" t="s">
        <v>183</v>
      </c>
      <c r="D274" s="4" t="s">
        <v>800</v>
      </c>
      <c r="E274" s="4" t="s">
        <v>801</v>
      </c>
    </row>
    <row r="275">
      <c r="A275" s="4">
        <v>245</v>
      </c>
      <c r="B275" s="4" t="s">
        <v>802</v>
      </c>
      <c r="C275" s="4" t="s">
        <v>183</v>
      </c>
      <c r="D275" s="4" t="s">
        <v>803</v>
      </c>
      <c r="E275" s="4" t="s">
        <v>804</v>
      </c>
    </row>
    <row r="276">
      <c r="A276" s="4">
        <v>246</v>
      </c>
      <c r="B276" s="4" t="s">
        <v>805</v>
      </c>
      <c r="C276" s="4" t="s">
        <v>183</v>
      </c>
      <c r="D276" s="4" t="s">
        <v>806</v>
      </c>
      <c r="E276" s="4" t="s">
        <v>807</v>
      </c>
    </row>
    <row r="277">
      <c r="A277" s="4">
        <v>247</v>
      </c>
      <c r="B277" s="4" t="s">
        <v>808</v>
      </c>
      <c r="C277" s="4" t="s">
        <v>82</v>
      </c>
      <c r="D277" s="4" t="s">
        <v>809</v>
      </c>
      <c r="E277" s="4" t="s">
        <v>810</v>
      </c>
    </row>
    <row r="278">
      <c r="A278" s="4">
        <v>248</v>
      </c>
      <c r="B278" s="4" t="s">
        <v>811</v>
      </c>
      <c r="C278" s="4" t="s">
        <v>82</v>
      </c>
      <c r="D278" s="4" t="s">
        <v>812</v>
      </c>
      <c r="E278" s="4" t="s">
        <v>813</v>
      </c>
    </row>
    <row r="279">
      <c r="A279" s="4">
        <v>249</v>
      </c>
      <c r="B279" s="4" t="s">
        <v>814</v>
      </c>
      <c r="C279" s="4" t="s">
        <v>82</v>
      </c>
      <c r="D279" s="4" t="s">
        <v>815</v>
      </c>
      <c r="E279" s="4" t="s">
        <v>12</v>
      </c>
    </row>
    <row r="280">
      <c r="A280" s="4">
        <v>250</v>
      </c>
      <c r="B280" s="4" t="s">
        <v>816</v>
      </c>
      <c r="C280" s="4" t="s">
        <v>82</v>
      </c>
      <c r="D280" s="4" t="s">
        <v>817</v>
      </c>
      <c r="E280" s="4" t="s">
        <v>818</v>
      </c>
    </row>
    <row r="281">
      <c r="A281" s="4">
        <v>251</v>
      </c>
      <c r="B281" s="4" t="s">
        <v>819</v>
      </c>
      <c r="C281" s="4" t="s">
        <v>82</v>
      </c>
      <c r="D281" s="4" t="s">
        <v>820</v>
      </c>
      <c r="E281" s="4" t="s">
        <v>821</v>
      </c>
    </row>
    <row r="282">
      <c r="A282" s="4">
        <v>252</v>
      </c>
      <c r="B282" s="4" t="s">
        <v>822</v>
      </c>
      <c r="C282" s="4" t="s">
        <v>82</v>
      </c>
      <c r="D282" s="4" t="s">
        <v>823</v>
      </c>
      <c r="E282" s="4" t="s">
        <v>824</v>
      </c>
    </row>
    <row r="283">
      <c r="A283" s="4">
        <v>6234</v>
      </c>
      <c r="B283" s="4" t="s">
        <v>825</v>
      </c>
      <c r="C283" s="4" t="s">
        <v>82</v>
      </c>
      <c r="D283" s="4" t="s">
        <v>826</v>
      </c>
      <c r="E283" s="4" t="s">
        <v>12</v>
      </c>
    </row>
    <row r="284">
      <c r="A284" s="4">
        <v>255</v>
      </c>
      <c r="B284" s="4" t="s">
        <v>827</v>
      </c>
      <c r="C284" s="4" t="s">
        <v>828</v>
      </c>
      <c r="D284" s="4" t="s">
        <v>829</v>
      </c>
      <c r="E284" s="4" t="s">
        <v>830</v>
      </c>
    </row>
    <row r="285">
      <c r="A285" s="4">
        <v>257</v>
      </c>
      <c r="B285" s="4" t="s">
        <v>831</v>
      </c>
      <c r="C285" s="4" t="s">
        <v>242</v>
      </c>
      <c r="D285" s="4" t="s">
        <v>832</v>
      </c>
      <c r="E285" s="4" t="s">
        <v>833</v>
      </c>
    </row>
    <row r="286">
      <c r="A286" s="4">
        <v>2016</v>
      </c>
      <c r="B286" s="4" t="s">
        <v>834</v>
      </c>
      <c r="C286" s="4" t="s">
        <v>61</v>
      </c>
      <c r="D286" s="4" t="s">
        <v>835</v>
      </c>
      <c r="E286" s="4" t="s">
        <v>836</v>
      </c>
    </row>
    <row r="287">
      <c r="A287" s="4">
        <v>258</v>
      </c>
      <c r="B287" s="4" t="s">
        <v>837</v>
      </c>
      <c r="C287" s="4" t="s">
        <v>61</v>
      </c>
      <c r="D287" s="4" t="s">
        <v>838</v>
      </c>
      <c r="E287" s="4" t="s">
        <v>839</v>
      </c>
    </row>
    <row r="288">
      <c r="A288" s="4">
        <v>260</v>
      </c>
      <c r="B288" s="4" t="s">
        <v>840</v>
      </c>
      <c r="C288" s="4" t="s">
        <v>841</v>
      </c>
      <c r="D288" s="4" t="s">
        <v>842</v>
      </c>
      <c r="E288" s="4" t="s">
        <v>843</v>
      </c>
    </row>
    <row r="289">
      <c r="A289" s="4">
        <v>261</v>
      </c>
      <c r="B289" s="4" t="s">
        <v>844</v>
      </c>
      <c r="C289" s="4" t="s">
        <v>173</v>
      </c>
      <c r="D289" s="4" t="s">
        <v>845</v>
      </c>
      <c r="E289" s="4" t="s">
        <v>846</v>
      </c>
    </row>
    <row r="290">
      <c r="A290" s="4">
        <v>2029</v>
      </c>
      <c r="B290" s="4" t="s">
        <v>847</v>
      </c>
      <c r="C290" s="4" t="s">
        <v>848</v>
      </c>
      <c r="D290" s="4" t="s">
        <v>849</v>
      </c>
      <c r="E290" s="4" t="s">
        <v>850</v>
      </c>
    </row>
    <row r="291">
      <c r="A291" s="4">
        <v>265</v>
      </c>
      <c r="B291" s="4" t="s">
        <v>851</v>
      </c>
      <c r="C291" s="4" t="s">
        <v>848</v>
      </c>
      <c r="D291" s="4" t="s">
        <v>852</v>
      </c>
      <c r="E291" s="4" t="s">
        <v>853</v>
      </c>
    </row>
    <row r="292">
      <c r="A292" s="4">
        <v>266</v>
      </c>
      <c r="B292" s="4" t="s">
        <v>854</v>
      </c>
      <c r="C292" s="4" t="s">
        <v>437</v>
      </c>
      <c r="D292" s="4" t="s">
        <v>855</v>
      </c>
      <c r="E292" s="4" t="s">
        <v>856</v>
      </c>
    </row>
    <row r="293">
      <c r="A293" s="4">
        <v>267</v>
      </c>
      <c r="B293" s="4" t="s">
        <v>857</v>
      </c>
      <c r="C293" s="4" t="s">
        <v>26</v>
      </c>
      <c r="D293" s="4" t="s">
        <v>858</v>
      </c>
      <c r="E293" s="4" t="s">
        <v>859</v>
      </c>
    </row>
    <row r="294">
      <c r="A294" s="4">
        <v>4058</v>
      </c>
      <c r="B294" s="4" t="s">
        <v>860</v>
      </c>
      <c r="C294" s="4" t="s">
        <v>861</v>
      </c>
      <c r="D294" s="4" t="s">
        <v>862</v>
      </c>
      <c r="E294" s="4" t="s">
        <v>863</v>
      </c>
    </row>
    <row r="295">
      <c r="A295" s="4">
        <v>1312</v>
      </c>
      <c r="B295" s="4" t="s">
        <v>864</v>
      </c>
      <c r="C295" s="4" t="s">
        <v>861</v>
      </c>
      <c r="D295" s="4" t="s">
        <v>865</v>
      </c>
      <c r="E295" s="4" t="s">
        <v>866</v>
      </c>
    </row>
    <row r="296">
      <c r="A296" s="4">
        <v>2032</v>
      </c>
      <c r="B296" s="4" t="s">
        <v>867</v>
      </c>
      <c r="C296" s="4" t="s">
        <v>861</v>
      </c>
      <c r="D296" s="4" t="s">
        <v>868</v>
      </c>
      <c r="E296" s="4" t="s">
        <v>869</v>
      </c>
    </row>
    <row r="297">
      <c r="A297" s="4">
        <v>1313</v>
      </c>
      <c r="B297" s="4" t="s">
        <v>870</v>
      </c>
      <c r="C297" s="4" t="s">
        <v>26</v>
      </c>
      <c r="D297" s="4" t="s">
        <v>871</v>
      </c>
      <c r="E297" s="4" t="s">
        <v>872</v>
      </c>
    </row>
    <row r="298">
      <c r="A298" s="4">
        <v>268</v>
      </c>
      <c r="B298" s="4" t="s">
        <v>873</v>
      </c>
      <c r="C298" s="4" t="s">
        <v>26</v>
      </c>
      <c r="D298" s="4" t="s">
        <v>874</v>
      </c>
      <c r="E298" s="4" t="s">
        <v>875</v>
      </c>
    </row>
    <row r="299">
      <c r="A299" s="4">
        <v>6616</v>
      </c>
      <c r="B299" s="4" t="s">
        <v>876</v>
      </c>
      <c r="C299" s="4" t="s">
        <v>26</v>
      </c>
      <c r="D299" s="4" t="s">
        <v>874</v>
      </c>
      <c r="E299" s="4" t="s">
        <v>12</v>
      </c>
    </row>
    <row r="300">
      <c r="A300" s="4">
        <v>269</v>
      </c>
      <c r="B300" s="4" t="s">
        <v>877</v>
      </c>
      <c r="C300" s="4" t="s">
        <v>26</v>
      </c>
      <c r="D300" s="4" t="s">
        <v>878</v>
      </c>
      <c r="E300" s="4" t="s">
        <v>879</v>
      </c>
    </row>
    <row r="301">
      <c r="A301" s="4">
        <v>270</v>
      </c>
      <c r="B301" s="4" t="s">
        <v>880</v>
      </c>
      <c r="C301" s="4" t="s">
        <v>26</v>
      </c>
      <c r="D301" s="4" t="s">
        <v>881</v>
      </c>
      <c r="E301" s="4" t="s">
        <v>882</v>
      </c>
    </row>
    <row r="302">
      <c r="A302" s="4">
        <v>271</v>
      </c>
      <c r="B302" s="4" t="s">
        <v>883</v>
      </c>
      <c r="C302" s="4" t="s">
        <v>26</v>
      </c>
      <c r="D302" s="4" t="s">
        <v>884</v>
      </c>
      <c r="E302" s="4" t="s">
        <v>885</v>
      </c>
    </row>
    <row r="303">
      <c r="A303" s="4">
        <v>272</v>
      </c>
      <c r="B303" s="4" t="s">
        <v>886</v>
      </c>
      <c r="C303" s="4" t="s">
        <v>26</v>
      </c>
      <c r="D303" s="4" t="s">
        <v>887</v>
      </c>
      <c r="E303" s="4" t="s">
        <v>888</v>
      </c>
    </row>
    <row r="304">
      <c r="A304" s="4">
        <v>273</v>
      </c>
      <c r="B304" s="4" t="s">
        <v>889</v>
      </c>
      <c r="C304" s="4" t="s">
        <v>26</v>
      </c>
      <c r="D304" s="4" t="s">
        <v>890</v>
      </c>
      <c r="E304" s="4" t="s">
        <v>891</v>
      </c>
    </row>
    <row r="305">
      <c r="A305" s="4">
        <v>274</v>
      </c>
      <c r="B305" s="4" t="s">
        <v>892</v>
      </c>
      <c r="C305" s="4" t="s">
        <v>26</v>
      </c>
      <c r="D305" s="4" t="s">
        <v>893</v>
      </c>
      <c r="E305" s="4" t="s">
        <v>12</v>
      </c>
    </row>
    <row r="306">
      <c r="A306" s="4">
        <v>279</v>
      </c>
      <c r="B306" s="4" t="s">
        <v>894</v>
      </c>
      <c r="C306" s="4" t="s">
        <v>33</v>
      </c>
      <c r="D306" s="4" t="s">
        <v>895</v>
      </c>
      <c r="E306" s="4" t="s">
        <v>896</v>
      </c>
    </row>
    <row r="307">
      <c r="A307" s="4">
        <v>280</v>
      </c>
      <c r="B307" s="4" t="s">
        <v>897</v>
      </c>
      <c r="C307" s="4" t="s">
        <v>105</v>
      </c>
      <c r="D307" s="4" t="s">
        <v>898</v>
      </c>
      <c r="E307" s="4" t="s">
        <v>899</v>
      </c>
    </row>
    <row r="308">
      <c r="A308" s="4">
        <v>281</v>
      </c>
      <c r="B308" s="4" t="s">
        <v>900</v>
      </c>
      <c r="C308" s="4" t="s">
        <v>105</v>
      </c>
      <c r="D308" s="4" t="s">
        <v>901</v>
      </c>
      <c r="E308" s="4" t="s">
        <v>902</v>
      </c>
    </row>
    <row r="309">
      <c r="A309" s="4">
        <v>282</v>
      </c>
      <c r="B309" s="4" t="s">
        <v>903</v>
      </c>
      <c r="C309" s="4" t="s">
        <v>127</v>
      </c>
      <c r="D309" s="4" t="s">
        <v>904</v>
      </c>
      <c r="E309" s="4" t="s">
        <v>905</v>
      </c>
    </row>
    <row r="310">
      <c r="A310" s="4">
        <v>283</v>
      </c>
      <c r="B310" s="4" t="s">
        <v>906</v>
      </c>
      <c r="C310" s="4" t="s">
        <v>127</v>
      </c>
      <c r="D310" s="4" t="s">
        <v>907</v>
      </c>
      <c r="E310" s="4" t="s">
        <v>908</v>
      </c>
    </row>
    <row r="311">
      <c r="A311" s="4">
        <v>284</v>
      </c>
      <c r="B311" s="4" t="s">
        <v>909</v>
      </c>
      <c r="C311" s="4" t="s">
        <v>910</v>
      </c>
      <c r="D311" s="4" t="s">
        <v>911</v>
      </c>
      <c r="E311" s="4" t="s">
        <v>912</v>
      </c>
    </row>
    <row r="312">
      <c r="A312" s="4">
        <v>286</v>
      </c>
      <c r="B312" s="4" t="s">
        <v>913</v>
      </c>
      <c r="C312" s="4" t="s">
        <v>238</v>
      </c>
      <c r="D312" s="4" t="s">
        <v>914</v>
      </c>
      <c r="E312" s="4" t="s">
        <v>915</v>
      </c>
    </row>
    <row r="313">
      <c r="A313" s="4">
        <v>287</v>
      </c>
      <c r="B313" s="4" t="s">
        <v>916</v>
      </c>
      <c r="C313" s="4" t="s">
        <v>73</v>
      </c>
      <c r="D313" s="4" t="s">
        <v>917</v>
      </c>
      <c r="E313" s="4" t="s">
        <v>918</v>
      </c>
    </row>
    <row r="314">
      <c r="A314" s="4">
        <v>289</v>
      </c>
      <c r="B314" s="4" t="s">
        <v>919</v>
      </c>
      <c r="C314" s="4" t="s">
        <v>61</v>
      </c>
      <c r="D314" s="4" t="s">
        <v>920</v>
      </c>
      <c r="E314" s="4" t="s">
        <v>921</v>
      </c>
    </row>
    <row r="315">
      <c r="A315" s="4">
        <v>2078</v>
      </c>
      <c r="B315" s="4" t="s">
        <v>922</v>
      </c>
      <c r="C315" s="4" t="s">
        <v>127</v>
      </c>
      <c r="D315" s="4" t="s">
        <v>923</v>
      </c>
      <c r="E315" s="4" t="s">
        <v>924</v>
      </c>
    </row>
    <row r="316">
      <c r="A316" s="4">
        <v>290</v>
      </c>
      <c r="B316" s="4" t="s">
        <v>925</v>
      </c>
      <c r="C316" s="4" t="s">
        <v>224</v>
      </c>
      <c r="D316" s="4" t="s">
        <v>926</v>
      </c>
      <c r="E316" s="4" t="s">
        <v>927</v>
      </c>
    </row>
    <row r="317">
      <c r="A317" s="4">
        <v>1314</v>
      </c>
      <c r="B317" s="4" t="s">
        <v>928</v>
      </c>
      <c r="C317" s="4" t="s">
        <v>929</v>
      </c>
      <c r="D317" s="4" t="s">
        <v>930</v>
      </c>
      <c r="E317" s="4" t="s">
        <v>931</v>
      </c>
    </row>
    <row r="318">
      <c r="A318" s="4">
        <v>291</v>
      </c>
      <c r="B318" s="4" t="s">
        <v>932</v>
      </c>
      <c r="C318" s="4" t="s">
        <v>929</v>
      </c>
      <c r="D318" s="4" t="s">
        <v>933</v>
      </c>
      <c r="E318" s="4" t="s">
        <v>934</v>
      </c>
    </row>
    <row r="319">
      <c r="A319" s="4">
        <v>2087</v>
      </c>
      <c r="B319" s="4" t="s">
        <v>935</v>
      </c>
      <c r="C319" s="4" t="s">
        <v>183</v>
      </c>
      <c r="D319" s="4" t="s">
        <v>936</v>
      </c>
      <c r="E319" s="4" t="s">
        <v>937</v>
      </c>
    </row>
    <row r="320">
      <c r="A320" s="4">
        <v>292</v>
      </c>
      <c r="B320" s="4" t="s">
        <v>938</v>
      </c>
      <c r="C320" s="4" t="s">
        <v>939</v>
      </c>
      <c r="D320" s="4" t="s">
        <v>940</v>
      </c>
      <c r="E320" s="4" t="s">
        <v>941</v>
      </c>
    </row>
    <row r="321">
      <c r="A321" s="4">
        <v>1315</v>
      </c>
      <c r="B321" s="4" t="s">
        <v>942</v>
      </c>
      <c r="C321" s="4" t="s">
        <v>939</v>
      </c>
      <c r="D321" s="4" t="s">
        <v>943</v>
      </c>
      <c r="E321" s="4" t="s">
        <v>944</v>
      </c>
    </row>
    <row r="322">
      <c r="A322" s="4">
        <v>294</v>
      </c>
      <c r="B322" s="4" t="s">
        <v>945</v>
      </c>
      <c r="C322" s="4" t="s">
        <v>238</v>
      </c>
      <c r="D322" s="4" t="s">
        <v>946</v>
      </c>
      <c r="E322" s="4" t="s">
        <v>947</v>
      </c>
    </row>
    <row r="323">
      <c r="A323" s="4">
        <v>1316</v>
      </c>
      <c r="B323" s="4" t="s">
        <v>948</v>
      </c>
      <c r="C323" s="4" t="s">
        <v>949</v>
      </c>
      <c r="D323" s="4" t="s">
        <v>950</v>
      </c>
      <c r="E323" s="4" t="s">
        <v>951</v>
      </c>
    </row>
    <row r="324">
      <c r="A324" s="4">
        <v>4068</v>
      </c>
      <c r="B324" s="4" t="s">
        <v>952</v>
      </c>
      <c r="C324" s="4" t="s">
        <v>841</v>
      </c>
      <c r="D324" s="4" t="s">
        <v>953</v>
      </c>
      <c r="E324" s="4" t="s">
        <v>954</v>
      </c>
    </row>
    <row r="325">
      <c r="A325" s="4">
        <v>1317</v>
      </c>
      <c r="B325" s="4" t="s">
        <v>955</v>
      </c>
      <c r="C325" s="4" t="s">
        <v>841</v>
      </c>
      <c r="D325" s="4" t="s">
        <v>956</v>
      </c>
      <c r="E325" s="4" t="s">
        <v>957</v>
      </c>
    </row>
    <row r="326">
      <c r="A326" s="4">
        <v>296</v>
      </c>
      <c r="B326" s="4" t="s">
        <v>958</v>
      </c>
      <c r="C326" s="4" t="s">
        <v>148</v>
      </c>
      <c r="D326" s="4" t="s">
        <v>959</v>
      </c>
      <c r="E326" s="4" t="s">
        <v>960</v>
      </c>
    </row>
    <row r="327">
      <c r="A327" s="4">
        <v>298</v>
      </c>
      <c r="B327" s="4" t="s">
        <v>961</v>
      </c>
      <c r="C327" s="4" t="s">
        <v>26</v>
      </c>
      <c r="D327" s="4" t="s">
        <v>962</v>
      </c>
      <c r="E327" s="4" t="s">
        <v>963</v>
      </c>
    </row>
    <row r="328">
      <c r="A328" s="4">
        <v>299</v>
      </c>
      <c r="B328" s="4" t="s">
        <v>964</v>
      </c>
      <c r="C328" s="4" t="s">
        <v>73</v>
      </c>
      <c r="D328" s="4" t="s">
        <v>965</v>
      </c>
      <c r="E328" s="4" t="s">
        <v>12</v>
      </c>
    </row>
    <row r="329">
      <c r="A329" s="4">
        <v>304</v>
      </c>
      <c r="B329" s="4" t="s">
        <v>966</v>
      </c>
      <c r="C329" s="4" t="s">
        <v>73</v>
      </c>
      <c r="D329" s="4" t="s">
        <v>967</v>
      </c>
      <c r="E329" s="4" t="s">
        <v>968</v>
      </c>
    </row>
    <row r="330">
      <c r="A330" s="4">
        <v>305</v>
      </c>
      <c r="B330" s="4" t="s">
        <v>969</v>
      </c>
      <c r="C330" s="4" t="s">
        <v>73</v>
      </c>
      <c r="D330" s="4" t="s">
        <v>970</v>
      </c>
      <c r="E330" s="4" t="s">
        <v>971</v>
      </c>
    </row>
    <row r="331">
      <c r="A331" s="4">
        <v>306</v>
      </c>
      <c r="B331" s="4" t="s">
        <v>972</v>
      </c>
      <c r="C331" s="4" t="s">
        <v>26</v>
      </c>
      <c r="D331" s="4" t="s">
        <v>973</v>
      </c>
      <c r="E331" s="4" t="s">
        <v>974</v>
      </c>
    </row>
    <row r="332">
      <c r="A332" s="4">
        <v>307</v>
      </c>
      <c r="B332" s="4" t="s">
        <v>975</v>
      </c>
      <c r="C332" s="4" t="s">
        <v>26</v>
      </c>
      <c r="D332" s="4" t="s">
        <v>976</v>
      </c>
      <c r="E332" s="4" t="s">
        <v>977</v>
      </c>
    </row>
    <row r="333">
      <c r="A333" s="4">
        <v>2116</v>
      </c>
      <c r="B333" s="4" t="s">
        <v>978</v>
      </c>
      <c r="C333" s="4" t="s">
        <v>26</v>
      </c>
      <c r="D333" s="4" t="s">
        <v>979</v>
      </c>
      <c r="E333" s="4" t="s">
        <v>980</v>
      </c>
    </row>
    <row r="334">
      <c r="A334" s="4">
        <v>4072</v>
      </c>
      <c r="B334" s="4" t="s">
        <v>981</v>
      </c>
      <c r="C334" s="4" t="s">
        <v>26</v>
      </c>
      <c r="D334" s="4" t="s">
        <v>982</v>
      </c>
      <c r="E334" s="4" t="s">
        <v>983</v>
      </c>
    </row>
    <row r="335">
      <c r="A335" s="4">
        <v>309</v>
      </c>
      <c r="B335" s="4" t="s">
        <v>984</v>
      </c>
      <c r="C335" s="4" t="s">
        <v>26</v>
      </c>
      <c r="D335" s="4" t="s">
        <v>985</v>
      </c>
      <c r="E335" s="4" t="s">
        <v>986</v>
      </c>
    </row>
    <row r="336">
      <c r="A336" s="4">
        <v>2127</v>
      </c>
      <c r="B336" s="4" t="s">
        <v>987</v>
      </c>
      <c r="C336" s="4" t="s">
        <v>988</v>
      </c>
      <c r="D336" s="4" t="s">
        <v>989</v>
      </c>
      <c r="E336" s="4" t="s">
        <v>990</v>
      </c>
    </row>
    <row r="337">
      <c r="A337" s="4">
        <v>314</v>
      </c>
      <c r="B337" s="4" t="s">
        <v>991</v>
      </c>
      <c r="C337" s="4" t="s">
        <v>312</v>
      </c>
      <c r="D337" s="4" t="s">
        <v>992</v>
      </c>
      <c r="E337" s="4" t="s">
        <v>993</v>
      </c>
    </row>
    <row r="338">
      <c r="A338" s="4">
        <v>318</v>
      </c>
      <c r="B338" s="4" t="s">
        <v>994</v>
      </c>
      <c r="C338" s="4" t="s">
        <v>929</v>
      </c>
      <c r="D338" s="4" t="s">
        <v>995</v>
      </c>
      <c r="E338" s="4" t="s">
        <v>996</v>
      </c>
    </row>
    <row r="339">
      <c r="A339" s="4">
        <v>319</v>
      </c>
      <c r="B339" s="4" t="s">
        <v>997</v>
      </c>
      <c r="C339" s="4" t="s">
        <v>929</v>
      </c>
      <c r="D339" s="4" t="s">
        <v>998</v>
      </c>
      <c r="E339" s="4" t="s">
        <v>999</v>
      </c>
    </row>
    <row r="340">
      <c r="A340" s="4">
        <v>2147</v>
      </c>
      <c r="B340" s="4" t="s">
        <v>1000</v>
      </c>
      <c r="C340" s="4" t="s">
        <v>26</v>
      </c>
      <c r="D340" s="4" t="s">
        <v>1001</v>
      </c>
      <c r="E340" s="4" t="s">
        <v>1002</v>
      </c>
    </row>
    <row r="341">
      <c r="A341" s="4">
        <v>321</v>
      </c>
      <c r="B341" s="4" t="s">
        <v>1003</v>
      </c>
      <c r="C341" s="4" t="s">
        <v>26</v>
      </c>
      <c r="D341" s="4" t="s">
        <v>1004</v>
      </c>
      <c r="E341" s="4" t="s">
        <v>1005</v>
      </c>
    </row>
    <row r="342">
      <c r="A342" s="4">
        <v>5952</v>
      </c>
      <c r="B342" s="4" t="s">
        <v>1006</v>
      </c>
      <c r="C342" s="4" t="s">
        <v>441</v>
      </c>
      <c r="D342" s="4" t="s">
        <v>1007</v>
      </c>
      <c r="E342" s="4" t="s">
        <v>1008</v>
      </c>
    </row>
    <row r="343">
      <c r="A343" s="4">
        <v>324</v>
      </c>
      <c r="B343" s="4" t="s">
        <v>1009</v>
      </c>
      <c r="C343" s="4" t="s">
        <v>441</v>
      </c>
      <c r="D343" s="4" t="s">
        <v>1010</v>
      </c>
      <c r="E343" s="4" t="s">
        <v>1011</v>
      </c>
    </row>
    <row r="344">
      <c r="A344" s="4">
        <v>325</v>
      </c>
      <c r="B344" s="4" t="s">
        <v>1012</v>
      </c>
      <c r="C344" s="4" t="s">
        <v>85</v>
      </c>
      <c r="D344" s="4" t="s">
        <v>1013</v>
      </c>
      <c r="E344" s="4" t="s">
        <v>1014</v>
      </c>
    </row>
    <row r="345">
      <c r="A345" s="4">
        <v>2161</v>
      </c>
      <c r="B345" s="4" t="s">
        <v>1015</v>
      </c>
      <c r="C345" s="4" t="s">
        <v>616</v>
      </c>
      <c r="D345" s="4" t="s">
        <v>1016</v>
      </c>
      <c r="E345" s="4" t="s">
        <v>1017</v>
      </c>
    </row>
    <row r="346">
      <c r="A346" s="4">
        <v>328</v>
      </c>
      <c r="B346" s="4" t="s">
        <v>1018</v>
      </c>
      <c r="C346" s="4" t="s">
        <v>616</v>
      </c>
      <c r="D346" s="4" t="s">
        <v>1019</v>
      </c>
      <c r="E346" s="4" t="s">
        <v>1020</v>
      </c>
    </row>
    <row r="347">
      <c r="A347" s="4">
        <v>2166</v>
      </c>
      <c r="B347" s="4" t="s">
        <v>1021</v>
      </c>
      <c r="C347" s="4" t="s">
        <v>183</v>
      </c>
      <c r="D347" s="4" t="s">
        <v>1022</v>
      </c>
      <c r="E347" s="4" t="s">
        <v>1023</v>
      </c>
    </row>
    <row r="348">
      <c r="A348" s="4">
        <v>2168</v>
      </c>
      <c r="B348" s="4" t="s">
        <v>1024</v>
      </c>
      <c r="C348" s="4" t="s">
        <v>358</v>
      </c>
      <c r="D348" s="4" t="s">
        <v>1025</v>
      </c>
      <c r="E348" s="4" t="s">
        <v>1026</v>
      </c>
    </row>
    <row r="349">
      <c r="A349" s="4">
        <v>2174</v>
      </c>
      <c r="B349" s="4" t="s">
        <v>1027</v>
      </c>
      <c r="C349" s="4" t="s">
        <v>238</v>
      </c>
      <c r="D349" s="4" t="s">
        <v>1028</v>
      </c>
      <c r="E349" s="4" t="s">
        <v>1029</v>
      </c>
    </row>
    <row r="350">
      <c r="A350" s="4">
        <v>332</v>
      </c>
      <c r="B350" s="4" t="s">
        <v>1030</v>
      </c>
      <c r="C350" s="4" t="s">
        <v>238</v>
      </c>
      <c r="D350" s="4" t="s">
        <v>1031</v>
      </c>
      <c r="E350" s="4" t="s">
        <v>1032</v>
      </c>
    </row>
    <row r="351">
      <c r="A351" s="4">
        <v>6382</v>
      </c>
      <c r="B351" s="4" t="s">
        <v>1033</v>
      </c>
      <c r="C351" s="4" t="s">
        <v>238</v>
      </c>
      <c r="D351" s="4" t="s">
        <v>1034</v>
      </c>
      <c r="E351" s="4" t="s">
        <v>12</v>
      </c>
    </row>
    <row r="352">
      <c r="A352" s="4">
        <v>333</v>
      </c>
      <c r="B352" s="4" t="s">
        <v>1035</v>
      </c>
      <c r="C352" s="4" t="s">
        <v>85</v>
      </c>
      <c r="D352" s="4" t="s">
        <v>1036</v>
      </c>
      <c r="E352" s="4" t="s">
        <v>1037</v>
      </c>
    </row>
    <row r="353">
      <c r="A353" s="4">
        <v>6241</v>
      </c>
      <c r="B353" s="4" t="s">
        <v>1038</v>
      </c>
      <c r="C353" s="4" t="s">
        <v>85</v>
      </c>
      <c r="D353" s="4" t="s">
        <v>1039</v>
      </c>
      <c r="E353" s="4" t="s">
        <v>1040</v>
      </c>
    </row>
    <row r="354">
      <c r="A354" s="4">
        <v>6623</v>
      </c>
      <c r="B354" s="4" t="s">
        <v>1041</v>
      </c>
      <c r="C354" s="4" t="s">
        <v>85</v>
      </c>
      <c r="D354" s="4" t="s">
        <v>1042</v>
      </c>
      <c r="E354" s="4" t="s">
        <v>12</v>
      </c>
    </row>
    <row r="355">
      <c r="A355" s="4">
        <v>334</v>
      </c>
      <c r="B355" s="4" t="s">
        <v>1043</v>
      </c>
      <c r="C355" s="4" t="s">
        <v>183</v>
      </c>
      <c r="D355" s="4" t="s">
        <v>1044</v>
      </c>
      <c r="E355" s="4" t="s">
        <v>12</v>
      </c>
    </row>
    <row r="356">
      <c r="A356" s="4">
        <v>335</v>
      </c>
      <c r="B356" s="4" t="s">
        <v>1045</v>
      </c>
      <c r="C356" s="4" t="s">
        <v>183</v>
      </c>
      <c r="D356" s="4" t="s">
        <v>1046</v>
      </c>
      <c r="E356" s="4" t="s">
        <v>1047</v>
      </c>
    </row>
    <row r="357">
      <c r="A357" s="4">
        <v>337</v>
      </c>
      <c r="B357" s="4" t="s">
        <v>1048</v>
      </c>
      <c r="C357" s="4" t="s">
        <v>183</v>
      </c>
      <c r="D357" s="4" t="s">
        <v>1049</v>
      </c>
      <c r="E357" s="4" t="s">
        <v>12</v>
      </c>
    </row>
    <row r="358">
      <c r="A358" s="4">
        <v>338</v>
      </c>
      <c r="B358" s="4" t="s">
        <v>1050</v>
      </c>
      <c r="C358" s="4" t="s">
        <v>183</v>
      </c>
      <c r="D358" s="4" t="s">
        <v>1051</v>
      </c>
      <c r="E358" s="4" t="s">
        <v>1052</v>
      </c>
    </row>
    <row r="359">
      <c r="A359" s="4">
        <v>339</v>
      </c>
      <c r="B359" s="4" t="s">
        <v>1053</v>
      </c>
      <c r="C359" s="4" t="s">
        <v>183</v>
      </c>
      <c r="D359" s="4" t="s">
        <v>1054</v>
      </c>
      <c r="E359" s="4" t="s">
        <v>12</v>
      </c>
    </row>
    <row r="360">
      <c r="A360" s="4">
        <v>2181</v>
      </c>
      <c r="B360" s="4" t="s">
        <v>1055</v>
      </c>
      <c r="C360" s="4" t="s">
        <v>183</v>
      </c>
      <c r="D360" s="4" t="s">
        <v>1056</v>
      </c>
      <c r="E360" s="4" t="s">
        <v>1057</v>
      </c>
    </row>
    <row r="361">
      <c r="A361" s="4">
        <v>5393</v>
      </c>
      <c r="B361" s="4" t="s">
        <v>1058</v>
      </c>
      <c r="C361" s="4" t="s">
        <v>183</v>
      </c>
      <c r="D361" s="4" t="s">
        <v>1059</v>
      </c>
      <c r="E361" s="4" t="s">
        <v>12</v>
      </c>
    </row>
    <row r="362">
      <c r="A362" s="4">
        <v>4663</v>
      </c>
      <c r="B362" s="4" t="s">
        <v>1060</v>
      </c>
      <c r="C362" s="4" t="s">
        <v>183</v>
      </c>
      <c r="D362" s="4" t="s">
        <v>1061</v>
      </c>
      <c r="E362" s="4" t="s">
        <v>1062</v>
      </c>
    </row>
    <row r="363">
      <c r="A363" s="4">
        <v>5395</v>
      </c>
      <c r="B363" s="4" t="s">
        <v>1063</v>
      </c>
      <c r="C363" s="4" t="s">
        <v>183</v>
      </c>
      <c r="D363" s="4" t="s">
        <v>1064</v>
      </c>
      <c r="E363" s="4" t="s">
        <v>12</v>
      </c>
    </row>
    <row r="364">
      <c r="A364" s="4">
        <v>341</v>
      </c>
      <c r="B364" s="4" t="s">
        <v>1065</v>
      </c>
      <c r="C364" s="4" t="s">
        <v>183</v>
      </c>
      <c r="D364" s="4" t="s">
        <v>1066</v>
      </c>
      <c r="E364" s="4" t="s">
        <v>1067</v>
      </c>
    </row>
    <row r="365">
      <c r="A365" s="4">
        <v>343</v>
      </c>
      <c r="B365" s="4" t="s">
        <v>1068</v>
      </c>
      <c r="C365" s="4" t="s">
        <v>85</v>
      </c>
      <c r="D365" s="4" t="s">
        <v>1069</v>
      </c>
      <c r="E365" s="4" t="s">
        <v>1070</v>
      </c>
    </row>
    <row r="366">
      <c r="A366" s="4">
        <v>344</v>
      </c>
      <c r="B366" s="4" t="s">
        <v>1071</v>
      </c>
      <c r="C366" s="4" t="s">
        <v>1072</v>
      </c>
      <c r="D366" s="4" t="s">
        <v>1073</v>
      </c>
      <c r="E366" s="4" t="s">
        <v>1074</v>
      </c>
    </row>
    <row r="367">
      <c r="A367" s="4">
        <v>2186</v>
      </c>
      <c r="B367" s="4" t="s">
        <v>1075</v>
      </c>
      <c r="C367" s="4" t="s">
        <v>1072</v>
      </c>
      <c r="D367" s="4" t="s">
        <v>1076</v>
      </c>
      <c r="E367" s="4" t="s">
        <v>1077</v>
      </c>
    </row>
    <row r="368">
      <c r="A368" s="4">
        <v>345</v>
      </c>
      <c r="B368" s="4" t="s">
        <v>1078</v>
      </c>
      <c r="C368" s="4" t="s">
        <v>371</v>
      </c>
      <c r="D368" s="4" t="s">
        <v>1079</v>
      </c>
      <c r="E368" s="4" t="s">
        <v>1080</v>
      </c>
    </row>
    <row r="369">
      <c r="A369" s="4">
        <v>346</v>
      </c>
      <c r="B369" s="4" t="s">
        <v>1081</v>
      </c>
      <c r="C369" s="4" t="s">
        <v>61</v>
      </c>
      <c r="D369" s="4" t="s">
        <v>1082</v>
      </c>
      <c r="E369" s="4" t="s">
        <v>1083</v>
      </c>
    </row>
    <row r="370">
      <c r="A370" s="4">
        <v>349</v>
      </c>
      <c r="B370" s="4" t="s">
        <v>1084</v>
      </c>
      <c r="C370" s="4" t="s">
        <v>33</v>
      </c>
      <c r="D370" s="4" t="s">
        <v>1085</v>
      </c>
      <c r="E370" s="4" t="s">
        <v>1086</v>
      </c>
    </row>
    <row r="371">
      <c r="A371" s="4">
        <v>350</v>
      </c>
      <c r="B371" s="4" t="s">
        <v>1087</v>
      </c>
      <c r="C371" s="4" t="s">
        <v>85</v>
      </c>
      <c r="D371" s="4" t="s">
        <v>1088</v>
      </c>
      <c r="E371" s="4" t="s">
        <v>1089</v>
      </c>
    </row>
    <row r="372">
      <c r="A372" s="4">
        <v>1320</v>
      </c>
      <c r="B372" s="4" t="s">
        <v>1090</v>
      </c>
      <c r="C372" s="4" t="s">
        <v>82</v>
      </c>
      <c r="D372" s="4" t="s">
        <v>1091</v>
      </c>
      <c r="E372" s="4" t="s">
        <v>1092</v>
      </c>
    </row>
    <row r="373">
      <c r="A373" s="4">
        <v>4080</v>
      </c>
      <c r="B373" s="4" t="s">
        <v>1093</v>
      </c>
      <c r="C373" s="4" t="s">
        <v>82</v>
      </c>
      <c r="D373" s="4" t="s">
        <v>1094</v>
      </c>
      <c r="E373" s="4" t="s">
        <v>1095</v>
      </c>
    </row>
    <row r="374">
      <c r="A374" s="4">
        <v>353</v>
      </c>
      <c r="B374" s="4" t="s">
        <v>1096</v>
      </c>
      <c r="C374" s="4" t="s">
        <v>82</v>
      </c>
      <c r="D374" s="4" t="s">
        <v>1097</v>
      </c>
      <c r="E374" s="4" t="s">
        <v>1098</v>
      </c>
    </row>
    <row r="375">
      <c r="A375" s="4">
        <v>4081</v>
      </c>
      <c r="B375" s="4" t="s">
        <v>1099</v>
      </c>
      <c r="C375" s="4" t="s">
        <v>82</v>
      </c>
      <c r="D375" s="4" t="s">
        <v>1100</v>
      </c>
      <c r="E375" s="4" t="s">
        <v>1101</v>
      </c>
    </row>
    <row r="376">
      <c r="A376" s="4">
        <v>2212</v>
      </c>
      <c r="B376" s="4" t="s">
        <v>1102</v>
      </c>
      <c r="C376" s="4" t="s">
        <v>82</v>
      </c>
      <c r="D376" s="4" t="s">
        <v>1103</v>
      </c>
      <c r="E376" s="4" t="s">
        <v>1104</v>
      </c>
    </row>
    <row r="377">
      <c r="A377" s="4">
        <v>5336</v>
      </c>
      <c r="B377" s="4" t="s">
        <v>1105</v>
      </c>
      <c r="C377" s="4" t="s">
        <v>82</v>
      </c>
      <c r="D377" s="4" t="s">
        <v>1106</v>
      </c>
      <c r="E377" s="4" t="s">
        <v>12</v>
      </c>
    </row>
    <row r="378">
      <c r="A378" s="4">
        <v>2214</v>
      </c>
      <c r="B378" s="4" t="s">
        <v>1107</v>
      </c>
      <c r="C378" s="4" t="s">
        <v>242</v>
      </c>
      <c r="D378" s="4" t="s">
        <v>1108</v>
      </c>
      <c r="E378" s="4" t="s">
        <v>1109</v>
      </c>
    </row>
    <row r="379">
      <c r="A379" s="4">
        <v>354</v>
      </c>
      <c r="B379" s="4" t="s">
        <v>1110</v>
      </c>
      <c r="C379" s="4" t="s">
        <v>242</v>
      </c>
      <c r="D379" s="4" t="s">
        <v>1111</v>
      </c>
      <c r="E379" s="4" t="s">
        <v>1112</v>
      </c>
    </row>
    <row r="380">
      <c r="A380" s="4">
        <v>355</v>
      </c>
      <c r="B380" s="4" t="s">
        <v>1113</v>
      </c>
      <c r="C380" s="4" t="s">
        <v>242</v>
      </c>
      <c r="D380" s="4" t="s">
        <v>1114</v>
      </c>
      <c r="E380" s="4" t="s">
        <v>1115</v>
      </c>
    </row>
    <row r="381">
      <c r="A381" s="4">
        <v>1427</v>
      </c>
      <c r="B381" s="4" t="s">
        <v>1116</v>
      </c>
      <c r="C381" s="4" t="s">
        <v>1117</v>
      </c>
      <c r="D381" s="4" t="s">
        <v>1118</v>
      </c>
      <c r="E381" s="4" t="s">
        <v>1119</v>
      </c>
    </row>
    <row r="382">
      <c r="A382" s="4">
        <v>360</v>
      </c>
      <c r="B382" s="4" t="s">
        <v>1120</v>
      </c>
      <c r="C382" s="4" t="s">
        <v>793</v>
      </c>
      <c r="D382" s="4" t="s">
        <v>1121</v>
      </c>
      <c r="E382" s="4" t="s">
        <v>1122</v>
      </c>
    </row>
    <row r="383">
      <c r="A383" s="4">
        <v>361</v>
      </c>
      <c r="B383" s="4" t="s">
        <v>1123</v>
      </c>
      <c r="C383" s="4" t="s">
        <v>793</v>
      </c>
      <c r="D383" s="4" t="s">
        <v>1124</v>
      </c>
      <c r="E383" s="4" t="s">
        <v>1125</v>
      </c>
    </row>
    <row r="384">
      <c r="A384" s="4">
        <v>2225</v>
      </c>
      <c r="B384" s="4" t="s">
        <v>1126</v>
      </c>
      <c r="C384" s="4" t="s">
        <v>26</v>
      </c>
      <c r="D384" s="4" t="s">
        <v>1127</v>
      </c>
      <c r="E384" s="4" t="s">
        <v>1128</v>
      </c>
    </row>
    <row r="385">
      <c r="A385" s="4">
        <v>365</v>
      </c>
      <c r="B385" s="4" t="s">
        <v>1129</v>
      </c>
      <c r="C385" s="4" t="s">
        <v>127</v>
      </c>
      <c r="D385" s="4" t="s">
        <v>1130</v>
      </c>
      <c r="E385" s="4" t="s">
        <v>1131</v>
      </c>
    </row>
    <row r="386">
      <c r="A386" s="4">
        <v>366</v>
      </c>
      <c r="B386" s="4" t="s">
        <v>1132</v>
      </c>
      <c r="C386" s="4" t="s">
        <v>1133</v>
      </c>
      <c r="D386" s="4" t="s">
        <v>1134</v>
      </c>
      <c r="E386" s="4" t="s">
        <v>1135</v>
      </c>
    </row>
    <row r="387">
      <c r="A387" s="4">
        <v>2242</v>
      </c>
      <c r="B387" s="4" t="s">
        <v>1136</v>
      </c>
      <c r="C387" s="4" t="s">
        <v>1133</v>
      </c>
      <c r="D387" s="4" t="s">
        <v>1137</v>
      </c>
      <c r="E387" s="4" t="s">
        <v>1138</v>
      </c>
    </row>
    <row r="388">
      <c r="A388" s="4">
        <v>367</v>
      </c>
      <c r="B388" s="4" t="s">
        <v>1139</v>
      </c>
      <c r="C388" s="4" t="s">
        <v>1133</v>
      </c>
      <c r="D388" s="4" t="s">
        <v>1140</v>
      </c>
      <c r="E388" s="4" t="s">
        <v>1141</v>
      </c>
    </row>
    <row r="389">
      <c r="A389" s="4">
        <v>7091</v>
      </c>
      <c r="B389" s="4" t="s">
        <v>1142</v>
      </c>
      <c r="C389" s="4" t="s">
        <v>1133</v>
      </c>
      <c r="D389" s="4" t="s">
        <v>1143</v>
      </c>
      <c r="E389" s="4" t="s">
        <v>12</v>
      </c>
    </row>
    <row r="390">
      <c r="A390" s="4">
        <v>2246</v>
      </c>
      <c r="B390" s="4" t="s">
        <v>1144</v>
      </c>
      <c r="C390" s="4" t="s">
        <v>85</v>
      </c>
      <c r="D390" s="4" t="s">
        <v>1145</v>
      </c>
      <c r="E390" s="4" t="s">
        <v>1146</v>
      </c>
    </row>
    <row r="391">
      <c r="A391" s="4">
        <v>368</v>
      </c>
      <c r="B391" s="4" t="s">
        <v>1147</v>
      </c>
      <c r="C391" s="4" t="s">
        <v>1148</v>
      </c>
      <c r="D391" s="4" t="s">
        <v>1149</v>
      </c>
      <c r="E391" s="4" t="s">
        <v>12</v>
      </c>
    </row>
    <row r="392">
      <c r="A392" s="4">
        <v>369</v>
      </c>
      <c r="B392" s="4" t="s">
        <v>1150</v>
      </c>
      <c r="C392" s="4" t="s">
        <v>1148</v>
      </c>
      <c r="D392" s="4" t="s">
        <v>1149</v>
      </c>
      <c r="E392" s="4" t="s">
        <v>12</v>
      </c>
    </row>
    <row r="393">
      <c r="A393" s="4">
        <v>6246</v>
      </c>
      <c r="B393" s="4" t="s">
        <v>1151</v>
      </c>
      <c r="C393" s="4" t="s">
        <v>1148</v>
      </c>
      <c r="D393" s="4" t="s">
        <v>1152</v>
      </c>
      <c r="E393" s="4" t="s">
        <v>12</v>
      </c>
    </row>
    <row r="394">
      <c r="A394" s="4">
        <v>370</v>
      </c>
      <c r="B394" s="4" t="s">
        <v>1153</v>
      </c>
      <c r="C394" s="4" t="s">
        <v>1148</v>
      </c>
      <c r="D394" s="4" t="s">
        <v>1154</v>
      </c>
      <c r="E394" s="4" t="s">
        <v>1155</v>
      </c>
    </row>
    <row r="395">
      <c r="A395" s="4">
        <v>2248</v>
      </c>
      <c r="B395" s="4" t="s">
        <v>1156</v>
      </c>
      <c r="C395" s="4" t="s">
        <v>1148</v>
      </c>
      <c r="D395" s="4" t="s">
        <v>1157</v>
      </c>
      <c r="E395" s="4" t="s">
        <v>1158</v>
      </c>
    </row>
    <row r="396">
      <c r="A396" s="4">
        <v>371</v>
      </c>
      <c r="B396" s="4" t="s">
        <v>1159</v>
      </c>
      <c r="C396" s="4" t="s">
        <v>1148</v>
      </c>
      <c r="D396" s="4" t="s">
        <v>1160</v>
      </c>
      <c r="E396" s="4" t="s">
        <v>12</v>
      </c>
    </row>
    <row r="397">
      <c r="A397" s="4">
        <v>7349</v>
      </c>
      <c r="B397" s="4" t="s">
        <v>1161</v>
      </c>
      <c r="C397" s="4" t="s">
        <v>1148</v>
      </c>
      <c r="D397" s="4" t="s">
        <v>1162</v>
      </c>
      <c r="E397" s="4" t="s">
        <v>12</v>
      </c>
    </row>
    <row r="398">
      <c r="A398" s="4">
        <v>372</v>
      </c>
      <c r="B398" s="4" t="s">
        <v>1163</v>
      </c>
      <c r="C398" s="4" t="s">
        <v>1148</v>
      </c>
      <c r="D398" s="4" t="s">
        <v>1164</v>
      </c>
      <c r="E398" s="4" t="s">
        <v>1165</v>
      </c>
    </row>
    <row r="399">
      <c r="A399" s="4">
        <v>5396</v>
      </c>
      <c r="B399" s="4" t="s">
        <v>1166</v>
      </c>
      <c r="C399" s="4" t="s">
        <v>1148</v>
      </c>
      <c r="D399" s="4" t="s">
        <v>1167</v>
      </c>
      <c r="E399" s="4" t="s">
        <v>12</v>
      </c>
    </row>
    <row r="400">
      <c r="A400" s="4">
        <v>373</v>
      </c>
      <c r="B400" s="4" t="s">
        <v>1168</v>
      </c>
      <c r="C400" s="4" t="s">
        <v>85</v>
      </c>
      <c r="D400" s="4" t="s">
        <v>1169</v>
      </c>
      <c r="E400" s="4" t="s">
        <v>1170</v>
      </c>
    </row>
    <row r="401">
      <c r="A401" s="4">
        <v>375</v>
      </c>
      <c r="B401" s="4" t="s">
        <v>1171</v>
      </c>
      <c r="C401" s="4" t="s">
        <v>441</v>
      </c>
      <c r="D401" s="4" t="s">
        <v>1172</v>
      </c>
      <c r="E401" s="4" t="s">
        <v>1173</v>
      </c>
    </row>
    <row r="402">
      <c r="A402" s="4">
        <v>379</v>
      </c>
      <c r="B402" s="4" t="s">
        <v>1174</v>
      </c>
      <c r="C402" s="4" t="s">
        <v>1175</v>
      </c>
      <c r="D402" s="4" t="s">
        <v>1176</v>
      </c>
      <c r="E402" s="4" t="s">
        <v>1177</v>
      </c>
    </row>
    <row r="403">
      <c r="A403" s="4">
        <v>380</v>
      </c>
      <c r="B403" s="4" t="s">
        <v>1178</v>
      </c>
      <c r="C403" s="4" t="s">
        <v>616</v>
      </c>
      <c r="D403" s="4" t="s">
        <v>1179</v>
      </c>
      <c r="E403" s="4" t="s">
        <v>1180</v>
      </c>
    </row>
    <row r="404">
      <c r="A404" s="4">
        <v>382</v>
      </c>
      <c r="B404" s="4" t="s">
        <v>1181</v>
      </c>
      <c r="C404" s="4" t="s">
        <v>616</v>
      </c>
      <c r="D404" s="4" t="s">
        <v>1182</v>
      </c>
      <c r="E404" s="4" t="s">
        <v>1183</v>
      </c>
    </row>
    <row r="405">
      <c r="A405" s="4">
        <v>383</v>
      </c>
      <c r="B405" s="4" t="s">
        <v>1184</v>
      </c>
      <c r="C405" s="4" t="s">
        <v>616</v>
      </c>
      <c r="D405" s="4" t="s">
        <v>1185</v>
      </c>
      <c r="E405" s="4" t="s">
        <v>1186</v>
      </c>
    </row>
    <row r="406">
      <c r="A406" s="4">
        <v>385</v>
      </c>
      <c r="B406" s="4" t="s">
        <v>1187</v>
      </c>
      <c r="C406" s="4" t="s">
        <v>616</v>
      </c>
      <c r="D406" s="4" t="s">
        <v>1188</v>
      </c>
      <c r="E406" s="4" t="s">
        <v>1189</v>
      </c>
    </row>
    <row r="407">
      <c r="A407" s="4">
        <v>386</v>
      </c>
      <c r="B407" s="4" t="s">
        <v>1190</v>
      </c>
      <c r="C407" s="4" t="s">
        <v>1191</v>
      </c>
      <c r="D407" s="4" t="s">
        <v>1192</v>
      </c>
      <c r="E407" s="4" t="s">
        <v>1193</v>
      </c>
    </row>
    <row r="408">
      <c r="A408" s="4">
        <v>387</v>
      </c>
      <c r="B408" s="4" t="s">
        <v>1194</v>
      </c>
      <c r="C408" s="4" t="s">
        <v>1191</v>
      </c>
      <c r="D408" s="4" t="s">
        <v>1195</v>
      </c>
      <c r="E408" s="4" t="s">
        <v>12</v>
      </c>
    </row>
    <row r="409">
      <c r="A409" s="4">
        <v>388</v>
      </c>
      <c r="B409" s="4" t="s">
        <v>1196</v>
      </c>
      <c r="C409" s="4" t="s">
        <v>85</v>
      </c>
      <c r="D409" s="4" t="s">
        <v>1197</v>
      </c>
      <c r="E409" s="4" t="s">
        <v>1198</v>
      </c>
    </row>
    <row r="410">
      <c r="A410" s="4">
        <v>6386</v>
      </c>
      <c r="B410" s="4" t="s">
        <v>1199</v>
      </c>
      <c r="C410" s="4" t="s">
        <v>85</v>
      </c>
      <c r="D410" s="4" t="s">
        <v>1200</v>
      </c>
      <c r="E410" s="4" t="s">
        <v>12</v>
      </c>
    </row>
    <row r="411">
      <c r="A411" s="4">
        <v>6248</v>
      </c>
      <c r="B411" s="4" t="s">
        <v>1201</v>
      </c>
      <c r="C411" s="4" t="s">
        <v>85</v>
      </c>
      <c r="D411" s="4" t="s">
        <v>1202</v>
      </c>
      <c r="E411" s="4" t="s">
        <v>12</v>
      </c>
    </row>
    <row r="412">
      <c r="A412" s="4">
        <v>2273</v>
      </c>
      <c r="B412" s="4" t="s">
        <v>1203</v>
      </c>
      <c r="C412" s="4" t="s">
        <v>191</v>
      </c>
      <c r="D412" s="4" t="s">
        <v>1204</v>
      </c>
      <c r="E412" s="4" t="s">
        <v>1205</v>
      </c>
    </row>
    <row r="413">
      <c r="A413" s="4">
        <v>5806</v>
      </c>
      <c r="B413" s="4" t="s">
        <v>1206</v>
      </c>
      <c r="C413" s="4" t="s">
        <v>191</v>
      </c>
      <c r="D413" s="4" t="s">
        <v>1204</v>
      </c>
      <c r="E413" s="4" t="s">
        <v>1207</v>
      </c>
    </row>
    <row r="414">
      <c r="A414" s="4">
        <v>2275</v>
      </c>
      <c r="B414" s="4" t="s">
        <v>1208</v>
      </c>
      <c r="C414" s="4" t="s">
        <v>61</v>
      </c>
      <c r="D414" s="4" t="s">
        <v>1209</v>
      </c>
      <c r="E414" s="4" t="s">
        <v>1210</v>
      </c>
    </row>
    <row r="415">
      <c r="A415" s="4">
        <v>2276</v>
      </c>
      <c r="B415" s="4" t="s">
        <v>1211</v>
      </c>
      <c r="C415" s="4" t="s">
        <v>861</v>
      </c>
      <c r="D415" s="4" t="s">
        <v>1212</v>
      </c>
      <c r="E415" s="4" t="s">
        <v>1213</v>
      </c>
    </row>
    <row r="416">
      <c r="A416" s="4">
        <v>392</v>
      </c>
      <c r="B416" s="4" t="s">
        <v>1214</v>
      </c>
      <c r="C416" s="4" t="s">
        <v>861</v>
      </c>
      <c r="D416" s="4" t="s">
        <v>1215</v>
      </c>
      <c r="E416" s="4" t="s">
        <v>1216</v>
      </c>
    </row>
    <row r="417">
      <c r="A417" s="4">
        <v>6387</v>
      </c>
      <c r="B417" s="4" t="s">
        <v>1217</v>
      </c>
      <c r="C417" s="4" t="s">
        <v>861</v>
      </c>
      <c r="D417" s="4" t="s">
        <v>1218</v>
      </c>
      <c r="E417" s="4" t="s">
        <v>12</v>
      </c>
    </row>
    <row r="418">
      <c r="A418" s="4">
        <v>395</v>
      </c>
      <c r="B418" s="4" t="s">
        <v>1219</v>
      </c>
      <c r="C418" s="4" t="s">
        <v>861</v>
      </c>
      <c r="D418" s="4" t="s">
        <v>1220</v>
      </c>
      <c r="E418" s="4" t="s">
        <v>1221</v>
      </c>
    </row>
    <row r="419">
      <c r="A419" s="4">
        <v>4094</v>
      </c>
      <c r="B419" s="4" t="s">
        <v>1222</v>
      </c>
      <c r="C419" s="4" t="s">
        <v>861</v>
      </c>
      <c r="D419" s="4" t="s">
        <v>1223</v>
      </c>
      <c r="E419" s="4" t="s">
        <v>1224</v>
      </c>
    </row>
    <row r="420">
      <c r="A420" s="4">
        <v>396</v>
      </c>
      <c r="B420" s="4" t="s">
        <v>1225</v>
      </c>
      <c r="C420" s="4" t="s">
        <v>861</v>
      </c>
      <c r="D420" s="4" t="s">
        <v>1226</v>
      </c>
      <c r="E420" s="4" t="s">
        <v>1227</v>
      </c>
    </row>
    <row r="421">
      <c r="A421" s="4">
        <v>5399</v>
      </c>
      <c r="B421" s="4" t="s">
        <v>1228</v>
      </c>
      <c r="C421" s="4" t="s">
        <v>861</v>
      </c>
      <c r="D421" s="4" t="s">
        <v>1229</v>
      </c>
      <c r="E421" s="4" t="s">
        <v>1230</v>
      </c>
    </row>
    <row r="422">
      <c r="A422" s="4">
        <v>2280</v>
      </c>
      <c r="B422" s="4" t="s">
        <v>1231</v>
      </c>
      <c r="C422" s="4" t="s">
        <v>861</v>
      </c>
      <c r="D422" s="4" t="s">
        <v>1232</v>
      </c>
      <c r="E422" s="4" t="s">
        <v>1233</v>
      </c>
    </row>
    <row r="423">
      <c r="A423" s="4">
        <v>2281</v>
      </c>
      <c r="B423" s="4" t="s">
        <v>1234</v>
      </c>
      <c r="C423" s="4" t="s">
        <v>861</v>
      </c>
      <c r="D423" s="4" t="s">
        <v>1235</v>
      </c>
      <c r="E423" s="4" t="s">
        <v>1236</v>
      </c>
    </row>
    <row r="424">
      <c r="A424" s="4">
        <v>397</v>
      </c>
      <c r="B424" s="4" t="s">
        <v>1237</v>
      </c>
      <c r="C424" s="4" t="s">
        <v>861</v>
      </c>
      <c r="D424" s="4" t="s">
        <v>1238</v>
      </c>
      <c r="E424" s="4" t="s">
        <v>1239</v>
      </c>
    </row>
    <row r="425">
      <c r="A425" s="4">
        <v>398</v>
      </c>
      <c r="B425" s="4" t="s">
        <v>1240</v>
      </c>
      <c r="C425" s="4" t="s">
        <v>861</v>
      </c>
      <c r="D425" s="4" t="s">
        <v>1241</v>
      </c>
      <c r="E425" s="4" t="s">
        <v>1242</v>
      </c>
    </row>
    <row r="426">
      <c r="A426" s="4">
        <v>6250</v>
      </c>
      <c r="B426" s="4" t="s">
        <v>1243</v>
      </c>
      <c r="C426" s="4" t="s">
        <v>861</v>
      </c>
      <c r="D426" s="4" t="s">
        <v>1244</v>
      </c>
      <c r="E426" s="4" t="s">
        <v>12</v>
      </c>
    </row>
    <row r="427">
      <c r="A427" s="4">
        <v>6249</v>
      </c>
      <c r="B427" s="4" t="s">
        <v>1245</v>
      </c>
      <c r="C427" s="4" t="s">
        <v>861</v>
      </c>
      <c r="D427" s="4" t="s">
        <v>1246</v>
      </c>
      <c r="E427" s="4" t="s">
        <v>12</v>
      </c>
    </row>
    <row r="428">
      <c r="A428" s="4">
        <v>400</v>
      </c>
      <c r="B428" s="4" t="s">
        <v>1247</v>
      </c>
      <c r="C428" s="4" t="s">
        <v>183</v>
      </c>
      <c r="D428" s="4" t="s">
        <v>1248</v>
      </c>
      <c r="E428" s="4" t="s">
        <v>1249</v>
      </c>
    </row>
    <row r="429">
      <c r="A429" s="4">
        <v>401</v>
      </c>
      <c r="B429" s="4" t="s">
        <v>1250</v>
      </c>
      <c r="C429" s="4" t="s">
        <v>183</v>
      </c>
      <c r="D429" s="4" t="s">
        <v>1251</v>
      </c>
      <c r="E429" s="4" t="s">
        <v>12</v>
      </c>
    </row>
    <row r="430">
      <c r="A430" s="4">
        <v>402</v>
      </c>
      <c r="B430" s="4" t="s">
        <v>1252</v>
      </c>
      <c r="C430" s="4" t="s">
        <v>183</v>
      </c>
      <c r="D430" s="4" t="s">
        <v>1253</v>
      </c>
      <c r="E430" s="4" t="s">
        <v>1254</v>
      </c>
    </row>
    <row r="431">
      <c r="A431" s="4">
        <v>403</v>
      </c>
      <c r="B431" s="4" t="s">
        <v>1255</v>
      </c>
      <c r="C431" s="4" t="s">
        <v>183</v>
      </c>
      <c r="D431" s="4" t="s">
        <v>1256</v>
      </c>
      <c r="E431" s="4" t="s">
        <v>1257</v>
      </c>
    </row>
    <row r="432">
      <c r="A432" s="4">
        <v>404</v>
      </c>
      <c r="B432" s="4" t="s">
        <v>1258</v>
      </c>
      <c r="C432" s="4" t="s">
        <v>183</v>
      </c>
      <c r="D432" s="4" t="s">
        <v>1259</v>
      </c>
      <c r="E432" s="4" t="s">
        <v>12</v>
      </c>
    </row>
    <row r="433">
      <c r="A433" s="4">
        <v>2283</v>
      </c>
      <c r="B433" s="4" t="s">
        <v>1260</v>
      </c>
      <c r="C433" s="4" t="s">
        <v>183</v>
      </c>
      <c r="D433" s="4" t="s">
        <v>1261</v>
      </c>
      <c r="E433" s="4" t="s">
        <v>1262</v>
      </c>
    </row>
    <row r="434">
      <c r="A434" s="4">
        <v>405</v>
      </c>
      <c r="B434" s="4" t="s">
        <v>1263</v>
      </c>
      <c r="C434" s="4" t="s">
        <v>1264</v>
      </c>
      <c r="D434" s="4" t="s">
        <v>1265</v>
      </c>
      <c r="E434" s="4" t="s">
        <v>1266</v>
      </c>
    </row>
    <row r="435">
      <c r="A435" s="4">
        <v>406</v>
      </c>
      <c r="B435" s="4" t="s">
        <v>1267</v>
      </c>
      <c r="C435" s="4" t="s">
        <v>1264</v>
      </c>
      <c r="D435" s="4" t="s">
        <v>1268</v>
      </c>
      <c r="E435" s="4" t="s">
        <v>1269</v>
      </c>
    </row>
    <row r="436">
      <c r="A436" s="4">
        <v>2284</v>
      </c>
      <c r="B436" s="4" t="s">
        <v>1270</v>
      </c>
      <c r="C436" s="4" t="s">
        <v>1264</v>
      </c>
      <c r="D436" s="4" t="s">
        <v>1271</v>
      </c>
      <c r="E436" s="4" t="s">
        <v>1272</v>
      </c>
    </row>
    <row r="437">
      <c r="A437" s="4">
        <v>407</v>
      </c>
      <c r="B437" s="4" t="s">
        <v>1273</v>
      </c>
      <c r="C437" s="4" t="s">
        <v>1264</v>
      </c>
      <c r="D437" s="4" t="s">
        <v>1274</v>
      </c>
      <c r="E437" s="4" t="s">
        <v>1275</v>
      </c>
    </row>
    <row r="438">
      <c r="A438" s="4">
        <v>409</v>
      </c>
      <c r="B438" s="4" t="s">
        <v>1276</v>
      </c>
      <c r="C438" s="4" t="s">
        <v>1264</v>
      </c>
      <c r="D438" s="4" t="s">
        <v>1277</v>
      </c>
      <c r="E438" s="4" t="s">
        <v>1278</v>
      </c>
    </row>
    <row r="439">
      <c r="A439" s="4">
        <v>410</v>
      </c>
      <c r="B439" s="4" t="s">
        <v>1279</v>
      </c>
      <c r="C439" s="4" t="s">
        <v>1264</v>
      </c>
      <c r="D439" s="4" t="s">
        <v>1280</v>
      </c>
      <c r="E439" s="4" t="s">
        <v>1281</v>
      </c>
    </row>
    <row r="440">
      <c r="A440" s="4">
        <v>2285</v>
      </c>
      <c r="B440" s="4" t="s">
        <v>1282</v>
      </c>
      <c r="C440" s="4" t="s">
        <v>1264</v>
      </c>
      <c r="D440" s="4" t="s">
        <v>1283</v>
      </c>
      <c r="E440" s="4" t="s">
        <v>1284</v>
      </c>
    </row>
    <row r="441">
      <c r="A441" s="4">
        <v>414</v>
      </c>
      <c r="B441" s="4" t="s">
        <v>1285</v>
      </c>
      <c r="C441" s="4" t="s">
        <v>85</v>
      </c>
      <c r="D441" s="4" t="s">
        <v>1286</v>
      </c>
      <c r="E441" s="4" t="s">
        <v>1287</v>
      </c>
    </row>
    <row r="442">
      <c r="A442" s="4">
        <v>1419</v>
      </c>
      <c r="B442" s="4" t="s">
        <v>1288</v>
      </c>
      <c r="C442" s="4" t="s">
        <v>26</v>
      </c>
      <c r="D442" s="4" t="s">
        <v>1289</v>
      </c>
      <c r="E442" s="4" t="s">
        <v>1290</v>
      </c>
    </row>
    <row r="443">
      <c r="A443" s="4">
        <v>420</v>
      </c>
      <c r="B443" s="4" t="s">
        <v>1291</v>
      </c>
      <c r="C443" s="4" t="s">
        <v>26</v>
      </c>
      <c r="D443" s="4" t="s">
        <v>1292</v>
      </c>
      <c r="E443" s="4" t="s">
        <v>1293</v>
      </c>
    </row>
    <row r="444">
      <c r="A444" s="4">
        <v>7570</v>
      </c>
      <c r="B444" s="4" t="s">
        <v>1294</v>
      </c>
      <c r="C444" s="4" t="s">
        <v>26</v>
      </c>
      <c r="D444" s="4" t="s">
        <v>1292</v>
      </c>
      <c r="E444" s="4" t="s">
        <v>12</v>
      </c>
    </row>
    <row r="445">
      <c r="A445" s="4">
        <v>421</v>
      </c>
      <c r="B445" s="4" t="s">
        <v>1295</v>
      </c>
      <c r="C445" s="4" t="s">
        <v>26</v>
      </c>
      <c r="D445" s="4" t="s">
        <v>1296</v>
      </c>
      <c r="E445" s="4" t="s">
        <v>1297</v>
      </c>
    </row>
    <row r="446">
      <c r="A446" s="4">
        <v>423</v>
      </c>
      <c r="B446" s="4" t="s">
        <v>1298</v>
      </c>
      <c r="C446" s="4" t="s">
        <v>616</v>
      </c>
      <c r="D446" s="4" t="s">
        <v>1299</v>
      </c>
      <c r="E446" s="4" t="s">
        <v>1300</v>
      </c>
    </row>
    <row r="447">
      <c r="A447" s="4">
        <v>2301</v>
      </c>
      <c r="B447" s="4" t="s">
        <v>1301</v>
      </c>
      <c r="C447" s="4" t="s">
        <v>616</v>
      </c>
      <c r="D447" s="4" t="s">
        <v>1302</v>
      </c>
      <c r="E447" s="4" t="s">
        <v>1303</v>
      </c>
    </row>
    <row r="448">
      <c r="A448" s="4">
        <v>2303</v>
      </c>
      <c r="B448" s="4" t="s">
        <v>1304</v>
      </c>
      <c r="C448" s="4" t="s">
        <v>616</v>
      </c>
      <c r="D448" s="4" t="s">
        <v>1305</v>
      </c>
      <c r="E448" s="4" t="s">
        <v>1306</v>
      </c>
    </row>
    <row r="449">
      <c r="A449" s="4">
        <v>424</v>
      </c>
      <c r="B449" s="4" t="s">
        <v>1307</v>
      </c>
      <c r="C449" s="4" t="s">
        <v>1308</v>
      </c>
      <c r="D449" s="4" t="s">
        <v>1309</v>
      </c>
      <c r="E449" s="4" t="s">
        <v>1310</v>
      </c>
    </row>
    <row r="450">
      <c r="A450" s="4">
        <v>2313</v>
      </c>
      <c r="B450" s="4" t="s">
        <v>1311</v>
      </c>
      <c r="C450" s="4" t="s">
        <v>1308</v>
      </c>
      <c r="D450" s="4" t="s">
        <v>1312</v>
      </c>
      <c r="E450" s="4" t="s">
        <v>1313</v>
      </c>
    </row>
    <row r="451">
      <c r="A451" s="4">
        <v>5857</v>
      </c>
      <c r="B451" s="4" t="s">
        <v>1314</v>
      </c>
      <c r="C451" s="4" t="s">
        <v>127</v>
      </c>
      <c r="D451" s="4" t="s">
        <v>1315</v>
      </c>
      <c r="E451" s="4" t="s">
        <v>12</v>
      </c>
    </row>
    <row r="452">
      <c r="A452" s="4">
        <v>3925</v>
      </c>
      <c r="B452" s="4" t="s">
        <v>1316</v>
      </c>
      <c r="C452" s="4" t="s">
        <v>238</v>
      </c>
      <c r="D452" s="4" t="s">
        <v>1317</v>
      </c>
      <c r="E452" s="4" t="s">
        <v>1318</v>
      </c>
    </row>
    <row r="453">
      <c r="A453" s="4">
        <v>1243</v>
      </c>
      <c r="B453" s="4" t="s">
        <v>1319</v>
      </c>
      <c r="C453" s="4" t="s">
        <v>238</v>
      </c>
      <c r="D453" s="4" t="s">
        <v>1320</v>
      </c>
      <c r="E453" s="4" t="s">
        <v>1321</v>
      </c>
    </row>
    <row r="454">
      <c r="A454" s="4">
        <v>1253</v>
      </c>
      <c r="B454" s="4" t="s">
        <v>1322</v>
      </c>
      <c r="C454" s="4" t="s">
        <v>238</v>
      </c>
      <c r="D454" s="4" t="s">
        <v>1323</v>
      </c>
      <c r="E454" s="4" t="s">
        <v>1324</v>
      </c>
    </row>
    <row r="455">
      <c r="A455" s="4">
        <v>426</v>
      </c>
      <c r="B455" s="4" t="s">
        <v>1325</v>
      </c>
      <c r="C455" s="4" t="s">
        <v>61</v>
      </c>
      <c r="D455" s="4" t="s">
        <v>1326</v>
      </c>
      <c r="E455" s="4" t="s">
        <v>1327</v>
      </c>
    </row>
    <row r="456">
      <c r="A456" s="4">
        <v>1323</v>
      </c>
      <c r="B456" s="4" t="s">
        <v>1328</v>
      </c>
      <c r="C456" s="4" t="s">
        <v>127</v>
      </c>
      <c r="D456" s="4" t="s">
        <v>1329</v>
      </c>
      <c r="E456" s="4" t="s">
        <v>1330</v>
      </c>
    </row>
    <row r="457">
      <c r="A457" s="4">
        <v>427</v>
      </c>
      <c r="B457" s="4" t="s">
        <v>1331</v>
      </c>
      <c r="C457" s="4" t="s">
        <v>127</v>
      </c>
      <c r="D457" s="4" t="s">
        <v>1332</v>
      </c>
      <c r="E457" s="4" t="s">
        <v>1333</v>
      </c>
    </row>
    <row r="458">
      <c r="A458" s="4">
        <v>5033</v>
      </c>
      <c r="B458" s="4" t="s">
        <v>1334</v>
      </c>
      <c r="C458" s="4" t="s">
        <v>127</v>
      </c>
      <c r="D458" s="4" t="s">
        <v>1335</v>
      </c>
      <c r="E458" s="4" t="s">
        <v>12</v>
      </c>
    </row>
    <row r="459">
      <c r="A459" s="4">
        <v>1458</v>
      </c>
      <c r="B459" s="4" t="s">
        <v>1336</v>
      </c>
      <c r="C459" s="4" t="s">
        <v>1337</v>
      </c>
      <c r="D459" s="4" t="s">
        <v>1338</v>
      </c>
      <c r="E459" s="4" t="s">
        <v>1339</v>
      </c>
    </row>
    <row r="460">
      <c r="A460" s="4">
        <v>4505</v>
      </c>
      <c r="B460" s="4" t="s">
        <v>1340</v>
      </c>
      <c r="C460" s="4" t="s">
        <v>1337</v>
      </c>
      <c r="D460" s="4" t="s">
        <v>1341</v>
      </c>
      <c r="E460" s="4" t="s">
        <v>1342</v>
      </c>
    </row>
    <row r="461">
      <c r="A461" s="4">
        <v>428</v>
      </c>
      <c r="B461" s="4" t="s">
        <v>1343</v>
      </c>
      <c r="C461" s="4" t="s">
        <v>841</v>
      </c>
      <c r="D461" s="4" t="s">
        <v>1344</v>
      </c>
      <c r="E461" s="4" t="s">
        <v>12</v>
      </c>
    </row>
    <row r="462">
      <c r="A462" s="4">
        <v>444</v>
      </c>
      <c r="B462" s="4" t="s">
        <v>1345</v>
      </c>
      <c r="C462" s="4" t="s">
        <v>1346</v>
      </c>
      <c r="D462" s="4" t="s">
        <v>1347</v>
      </c>
      <c r="E462" s="4" t="s">
        <v>1348</v>
      </c>
    </row>
    <row r="463">
      <c r="A463" s="4">
        <v>429</v>
      </c>
      <c r="B463" s="4" t="s">
        <v>1349</v>
      </c>
      <c r="C463" s="4" t="s">
        <v>26</v>
      </c>
      <c r="D463" s="4" t="s">
        <v>1350</v>
      </c>
      <c r="E463" s="4" t="s">
        <v>1351</v>
      </c>
    </row>
    <row r="464">
      <c r="A464" s="4">
        <v>1324</v>
      </c>
      <c r="B464" s="4" t="s">
        <v>1352</v>
      </c>
      <c r="C464" s="4" t="s">
        <v>1353</v>
      </c>
      <c r="D464" s="4" t="s">
        <v>1354</v>
      </c>
      <c r="E464" s="4" t="s">
        <v>1355</v>
      </c>
    </row>
    <row r="465">
      <c r="A465" s="4">
        <v>430</v>
      </c>
      <c r="B465" s="4" t="s">
        <v>1356</v>
      </c>
      <c r="C465" s="4" t="s">
        <v>1353</v>
      </c>
      <c r="D465" s="4" t="s">
        <v>1357</v>
      </c>
      <c r="E465" s="4" t="s">
        <v>1358</v>
      </c>
    </row>
    <row r="466">
      <c r="A466" s="4">
        <v>431</v>
      </c>
      <c r="B466" s="4" t="s">
        <v>1359</v>
      </c>
      <c r="C466" s="4" t="s">
        <v>1353</v>
      </c>
      <c r="D466" s="4" t="s">
        <v>1360</v>
      </c>
      <c r="E466" s="4" t="s">
        <v>1361</v>
      </c>
    </row>
    <row r="467">
      <c r="A467" s="4">
        <v>432</v>
      </c>
      <c r="B467" s="4" t="s">
        <v>1362</v>
      </c>
      <c r="C467" s="4" t="s">
        <v>1353</v>
      </c>
      <c r="D467" s="4" t="s">
        <v>1360</v>
      </c>
      <c r="E467" s="4" t="s">
        <v>12</v>
      </c>
    </row>
    <row r="468">
      <c r="A468" s="4">
        <v>5570</v>
      </c>
      <c r="B468" s="4" t="s">
        <v>1363</v>
      </c>
      <c r="C468" s="4" t="s">
        <v>1353</v>
      </c>
      <c r="D468" s="4" t="s">
        <v>1364</v>
      </c>
      <c r="E468" s="4" t="s">
        <v>12</v>
      </c>
    </row>
    <row r="469">
      <c r="A469" s="4">
        <v>1325</v>
      </c>
      <c r="B469" s="4" t="s">
        <v>1365</v>
      </c>
      <c r="C469" s="4" t="s">
        <v>1353</v>
      </c>
      <c r="D469" s="4" t="s">
        <v>1366</v>
      </c>
      <c r="E469" s="4" t="s">
        <v>1367</v>
      </c>
    </row>
    <row r="470">
      <c r="A470" s="4">
        <v>434</v>
      </c>
      <c r="B470" s="4" t="s">
        <v>1368</v>
      </c>
      <c r="C470" s="4" t="s">
        <v>1353</v>
      </c>
      <c r="D470" s="4" t="s">
        <v>1369</v>
      </c>
      <c r="E470" s="4" t="s">
        <v>1370</v>
      </c>
    </row>
    <row r="471">
      <c r="A471" s="4">
        <v>2340</v>
      </c>
      <c r="B471" s="4" t="s">
        <v>1371</v>
      </c>
      <c r="C471" s="4" t="s">
        <v>1353</v>
      </c>
      <c r="D471" s="4" t="s">
        <v>1372</v>
      </c>
      <c r="E471" s="4" t="s">
        <v>1373</v>
      </c>
    </row>
    <row r="472">
      <c r="A472" s="4">
        <v>435</v>
      </c>
      <c r="B472" s="4" t="s">
        <v>1374</v>
      </c>
      <c r="C472" s="4" t="s">
        <v>1353</v>
      </c>
      <c r="D472" s="4" t="s">
        <v>1375</v>
      </c>
      <c r="E472" s="4" t="s">
        <v>1376</v>
      </c>
    </row>
    <row r="473">
      <c r="A473" s="4">
        <v>436</v>
      </c>
      <c r="B473" s="4" t="s">
        <v>1377</v>
      </c>
      <c r="C473" s="4" t="s">
        <v>1353</v>
      </c>
      <c r="D473" s="4" t="s">
        <v>1378</v>
      </c>
      <c r="E473" s="4" t="s">
        <v>1379</v>
      </c>
    </row>
    <row r="474">
      <c r="A474" s="4">
        <v>438</v>
      </c>
      <c r="B474" s="4" t="s">
        <v>1380</v>
      </c>
      <c r="C474" s="4" t="s">
        <v>1353</v>
      </c>
      <c r="D474" s="4" t="s">
        <v>1381</v>
      </c>
      <c r="E474" s="4" t="s">
        <v>1382</v>
      </c>
    </row>
    <row r="475">
      <c r="A475" s="4">
        <v>441</v>
      </c>
      <c r="B475" s="4" t="s">
        <v>1383</v>
      </c>
      <c r="C475" s="4" t="s">
        <v>1353</v>
      </c>
      <c r="D475" s="4" t="s">
        <v>1384</v>
      </c>
      <c r="E475" s="4" t="s">
        <v>1385</v>
      </c>
    </row>
    <row r="476">
      <c r="A476" s="4">
        <v>2365</v>
      </c>
      <c r="B476" s="4" t="s">
        <v>1386</v>
      </c>
      <c r="C476" s="4" t="s">
        <v>394</v>
      </c>
      <c r="D476" s="4" t="s">
        <v>1387</v>
      </c>
      <c r="E476" s="4" t="s">
        <v>1388</v>
      </c>
    </row>
    <row r="477">
      <c r="A477" s="4">
        <v>1400</v>
      </c>
      <c r="B477" s="4" t="s">
        <v>1389</v>
      </c>
      <c r="C477" s="4" t="s">
        <v>394</v>
      </c>
      <c r="D477" s="4" t="s">
        <v>1390</v>
      </c>
      <c r="E477" s="4" t="s">
        <v>1391</v>
      </c>
    </row>
    <row r="478">
      <c r="A478" s="4">
        <v>442</v>
      </c>
      <c r="B478" s="4" t="s">
        <v>1392</v>
      </c>
      <c r="C478" s="4" t="s">
        <v>394</v>
      </c>
      <c r="D478" s="4" t="s">
        <v>1393</v>
      </c>
      <c r="E478" s="4" t="s">
        <v>12</v>
      </c>
    </row>
    <row r="479">
      <c r="A479" s="4">
        <v>8370</v>
      </c>
      <c r="B479" s="4" t="s">
        <v>1394</v>
      </c>
      <c r="C479" s="4" t="s">
        <v>394</v>
      </c>
      <c r="D479" s="4" t="s">
        <v>1395</v>
      </c>
      <c r="E479" s="4" t="s">
        <v>12</v>
      </c>
    </row>
    <row r="480">
      <c r="A480" s="4">
        <v>443</v>
      </c>
      <c r="B480" s="4" t="s">
        <v>1396</v>
      </c>
      <c r="C480" s="4" t="s">
        <v>394</v>
      </c>
      <c r="D480" s="4" t="s">
        <v>1397</v>
      </c>
      <c r="E480" s="4" t="s">
        <v>1398</v>
      </c>
    </row>
    <row r="481">
      <c r="A481" s="4">
        <v>1328</v>
      </c>
      <c r="B481" s="4" t="s">
        <v>1399</v>
      </c>
      <c r="C481" s="4" t="s">
        <v>772</v>
      </c>
      <c r="D481" s="4" t="s">
        <v>1400</v>
      </c>
      <c r="E481" s="4" t="s">
        <v>1401</v>
      </c>
    </row>
    <row r="482">
      <c r="A482" s="4">
        <v>6849</v>
      </c>
      <c r="B482" s="4" t="s">
        <v>1402</v>
      </c>
      <c r="C482" s="4" t="s">
        <v>772</v>
      </c>
      <c r="D482" s="4" t="s">
        <v>1403</v>
      </c>
      <c r="E482" s="4" t="s">
        <v>12</v>
      </c>
    </row>
    <row r="483">
      <c r="A483" s="4">
        <v>448</v>
      </c>
      <c r="B483" s="4" t="s">
        <v>1404</v>
      </c>
      <c r="C483" s="4" t="s">
        <v>433</v>
      </c>
      <c r="D483" s="4" t="s">
        <v>1405</v>
      </c>
      <c r="E483" s="4" t="s">
        <v>12</v>
      </c>
    </row>
    <row r="484">
      <c r="A484" s="4">
        <v>449</v>
      </c>
      <c r="B484" s="4" t="s">
        <v>1406</v>
      </c>
      <c r="C484" s="4" t="s">
        <v>433</v>
      </c>
      <c r="D484" s="4" t="s">
        <v>1407</v>
      </c>
      <c r="E484" s="4" t="s">
        <v>1408</v>
      </c>
    </row>
    <row r="485">
      <c r="A485" s="4">
        <v>450</v>
      </c>
      <c r="B485" s="4" t="s">
        <v>1409</v>
      </c>
      <c r="C485" s="4" t="s">
        <v>433</v>
      </c>
      <c r="D485" s="4" t="s">
        <v>1410</v>
      </c>
      <c r="E485" s="4" t="s">
        <v>1411</v>
      </c>
    </row>
    <row r="486">
      <c r="A486" s="4">
        <v>6951</v>
      </c>
      <c r="B486" s="4" t="s">
        <v>1412</v>
      </c>
      <c r="C486" s="4" t="s">
        <v>85</v>
      </c>
      <c r="D486" s="4" t="s">
        <v>1413</v>
      </c>
      <c r="E486" s="4" t="s">
        <v>12</v>
      </c>
    </row>
    <row r="487">
      <c r="A487" s="4">
        <v>453</v>
      </c>
      <c r="B487" s="4" t="s">
        <v>1414</v>
      </c>
      <c r="C487" s="4" t="s">
        <v>85</v>
      </c>
      <c r="D487" s="4" t="s">
        <v>1415</v>
      </c>
      <c r="E487" s="4" t="s">
        <v>1416</v>
      </c>
    </row>
    <row r="488">
      <c r="A488" s="4">
        <v>454</v>
      </c>
      <c r="B488" s="4" t="s">
        <v>1417</v>
      </c>
      <c r="C488" s="4" t="s">
        <v>85</v>
      </c>
      <c r="D488" s="4" t="s">
        <v>1418</v>
      </c>
      <c r="E488" s="4" t="s">
        <v>12</v>
      </c>
    </row>
    <row r="489">
      <c r="A489" s="4">
        <v>459</v>
      </c>
      <c r="B489" s="4" t="s">
        <v>1419</v>
      </c>
      <c r="C489" s="4" t="s">
        <v>85</v>
      </c>
      <c r="D489" s="4" t="s">
        <v>1420</v>
      </c>
      <c r="E489" s="4" t="s">
        <v>1421</v>
      </c>
    </row>
    <row r="490">
      <c r="A490" s="4">
        <v>6514</v>
      </c>
      <c r="B490" s="4" t="s">
        <v>1422</v>
      </c>
      <c r="C490" s="4" t="s">
        <v>85</v>
      </c>
      <c r="D490" s="4" t="s">
        <v>1423</v>
      </c>
      <c r="E490" s="4" t="s">
        <v>12</v>
      </c>
    </row>
    <row r="491">
      <c r="A491" s="4">
        <v>6833</v>
      </c>
      <c r="B491" s="4" t="s">
        <v>1424</v>
      </c>
      <c r="C491" s="4" t="s">
        <v>85</v>
      </c>
      <c r="D491" s="4" t="s">
        <v>1425</v>
      </c>
      <c r="E491" s="4" t="s">
        <v>12</v>
      </c>
    </row>
    <row r="492">
      <c r="A492" s="4">
        <v>461</v>
      </c>
      <c r="B492" s="4" t="s">
        <v>1426</v>
      </c>
      <c r="C492" s="4" t="s">
        <v>33</v>
      </c>
      <c r="D492" s="4" t="s">
        <v>1427</v>
      </c>
      <c r="E492" s="4" t="s">
        <v>12</v>
      </c>
    </row>
    <row r="493">
      <c r="A493" s="4">
        <v>4447</v>
      </c>
      <c r="B493" s="4" t="s">
        <v>1428</v>
      </c>
      <c r="C493" s="4" t="s">
        <v>33</v>
      </c>
      <c r="D493" s="4" t="s">
        <v>1429</v>
      </c>
      <c r="E493" s="4" t="s">
        <v>1430</v>
      </c>
    </row>
    <row r="494">
      <c r="A494" s="4">
        <v>462</v>
      </c>
      <c r="B494" s="4" t="s">
        <v>1431</v>
      </c>
      <c r="C494" s="4" t="s">
        <v>26</v>
      </c>
      <c r="D494" s="4" t="s">
        <v>1432</v>
      </c>
      <c r="E494" s="4" t="s">
        <v>1433</v>
      </c>
    </row>
    <row r="495">
      <c r="A495" s="4">
        <v>463</v>
      </c>
      <c r="B495" s="4" t="s">
        <v>1434</v>
      </c>
      <c r="C495" s="4" t="s">
        <v>26</v>
      </c>
      <c r="D495" s="4" t="s">
        <v>1435</v>
      </c>
      <c r="E495" s="4" t="s">
        <v>1436</v>
      </c>
    </row>
    <row r="496">
      <c r="A496" s="4">
        <v>1329</v>
      </c>
      <c r="B496" s="4" t="s">
        <v>1437</v>
      </c>
      <c r="C496" s="4" t="s">
        <v>26</v>
      </c>
      <c r="D496" s="4" t="s">
        <v>1438</v>
      </c>
      <c r="E496" s="4" t="s">
        <v>1439</v>
      </c>
    </row>
    <row r="497">
      <c r="A497" s="4">
        <v>465</v>
      </c>
      <c r="B497" s="4" t="s">
        <v>1440</v>
      </c>
      <c r="C497" s="4" t="s">
        <v>73</v>
      </c>
      <c r="D497" s="4" t="s">
        <v>1441</v>
      </c>
      <c r="E497" s="4" t="s">
        <v>1442</v>
      </c>
    </row>
    <row r="498">
      <c r="A498" s="4">
        <v>466</v>
      </c>
      <c r="B498" s="4" t="s">
        <v>1443</v>
      </c>
      <c r="C498" s="4" t="s">
        <v>73</v>
      </c>
      <c r="D498" s="4" t="s">
        <v>1444</v>
      </c>
      <c r="E498" s="4" t="s">
        <v>1445</v>
      </c>
    </row>
    <row r="499">
      <c r="A499" s="4">
        <v>2391</v>
      </c>
      <c r="B499" s="4" t="s">
        <v>1446</v>
      </c>
      <c r="C499" s="4" t="s">
        <v>127</v>
      </c>
      <c r="D499" s="4" t="s">
        <v>1447</v>
      </c>
      <c r="E499" s="4" t="s">
        <v>1448</v>
      </c>
    </row>
    <row r="500">
      <c r="A500" s="4">
        <v>2392</v>
      </c>
      <c r="B500" s="4" t="s">
        <v>1449</v>
      </c>
      <c r="C500" s="4" t="s">
        <v>73</v>
      </c>
      <c r="D500" s="4" t="s">
        <v>1450</v>
      </c>
      <c r="E500" s="4" t="s">
        <v>1451</v>
      </c>
    </row>
    <row r="501">
      <c r="A501" s="4">
        <v>468</v>
      </c>
      <c r="B501" s="4" t="s">
        <v>1452</v>
      </c>
      <c r="C501" s="4" t="s">
        <v>73</v>
      </c>
      <c r="D501" s="4" t="s">
        <v>1453</v>
      </c>
      <c r="E501" s="4" t="s">
        <v>1454</v>
      </c>
    </row>
    <row r="502">
      <c r="A502" s="4">
        <v>1330</v>
      </c>
      <c r="B502" s="4" t="s">
        <v>1455</v>
      </c>
      <c r="C502" s="4" t="s">
        <v>73</v>
      </c>
      <c r="D502" s="4" t="s">
        <v>1456</v>
      </c>
      <c r="E502" s="4" t="s">
        <v>1457</v>
      </c>
    </row>
    <row r="503">
      <c r="A503" s="4">
        <v>1331</v>
      </c>
      <c r="B503" s="4" t="s">
        <v>1458</v>
      </c>
      <c r="C503" s="4" t="s">
        <v>1459</v>
      </c>
      <c r="D503" s="4" t="s">
        <v>1460</v>
      </c>
      <c r="E503" s="4" t="s">
        <v>1461</v>
      </c>
    </row>
    <row r="504">
      <c r="A504" s="4">
        <v>6260</v>
      </c>
      <c r="B504" s="4" t="s">
        <v>1462</v>
      </c>
      <c r="C504" s="4" t="s">
        <v>1459</v>
      </c>
      <c r="D504" s="4" t="s">
        <v>1460</v>
      </c>
      <c r="E504" s="4" t="s">
        <v>12</v>
      </c>
    </row>
    <row r="505">
      <c r="A505" s="4">
        <v>1332</v>
      </c>
      <c r="B505" s="4" t="s">
        <v>1463</v>
      </c>
      <c r="C505" s="4" t="s">
        <v>1464</v>
      </c>
      <c r="D505" s="4" t="s">
        <v>1465</v>
      </c>
      <c r="E505" s="4" t="s">
        <v>1466</v>
      </c>
    </row>
    <row r="506">
      <c r="A506" s="4">
        <v>4268</v>
      </c>
      <c r="B506" s="4" t="s">
        <v>1467</v>
      </c>
      <c r="C506" s="4" t="s">
        <v>841</v>
      </c>
      <c r="D506" s="4" t="s">
        <v>1468</v>
      </c>
      <c r="E506" s="4" t="s">
        <v>1469</v>
      </c>
    </row>
    <row r="507">
      <c r="A507" s="4">
        <v>473</v>
      </c>
      <c r="B507" s="4" t="s">
        <v>1470</v>
      </c>
      <c r="C507" s="4" t="s">
        <v>841</v>
      </c>
      <c r="D507" s="4" t="s">
        <v>1471</v>
      </c>
      <c r="E507" s="4" t="s">
        <v>1472</v>
      </c>
    </row>
    <row r="508">
      <c r="A508" s="4">
        <v>2409</v>
      </c>
      <c r="B508" s="4" t="s">
        <v>1473</v>
      </c>
      <c r="C508" s="4" t="s">
        <v>1474</v>
      </c>
      <c r="D508" s="4" t="s">
        <v>1475</v>
      </c>
      <c r="E508" s="4" t="s">
        <v>1476</v>
      </c>
    </row>
    <row r="509">
      <c r="A509" s="4">
        <v>477</v>
      </c>
      <c r="B509" s="4" t="s">
        <v>1477</v>
      </c>
      <c r="C509" s="4" t="s">
        <v>1474</v>
      </c>
      <c r="D509" s="4" t="s">
        <v>1478</v>
      </c>
      <c r="E509" s="4" t="s">
        <v>1479</v>
      </c>
    </row>
    <row r="510">
      <c r="A510" s="4">
        <v>1333</v>
      </c>
      <c r="B510" s="4" t="s">
        <v>1480</v>
      </c>
      <c r="C510" s="4" t="s">
        <v>131</v>
      </c>
      <c r="D510" s="4" t="s">
        <v>1481</v>
      </c>
      <c r="E510" s="4" t="s">
        <v>1482</v>
      </c>
    </row>
    <row r="511">
      <c r="A511" s="4">
        <v>481</v>
      </c>
      <c r="B511" s="4" t="s">
        <v>1483</v>
      </c>
      <c r="C511" s="4" t="s">
        <v>105</v>
      </c>
      <c r="D511" s="4" t="s">
        <v>1484</v>
      </c>
      <c r="E511" s="4" t="s">
        <v>1485</v>
      </c>
    </row>
    <row r="512">
      <c r="A512" s="4">
        <v>2416</v>
      </c>
      <c r="B512" s="4" t="s">
        <v>1486</v>
      </c>
      <c r="C512" s="4" t="s">
        <v>105</v>
      </c>
      <c r="D512" s="4" t="s">
        <v>1487</v>
      </c>
      <c r="E512" s="4" t="s">
        <v>1488</v>
      </c>
    </row>
    <row r="513">
      <c r="A513" s="4">
        <v>482</v>
      </c>
      <c r="B513" s="4" t="s">
        <v>1489</v>
      </c>
      <c r="C513" s="4" t="s">
        <v>105</v>
      </c>
      <c r="D513" s="4" t="s">
        <v>1490</v>
      </c>
      <c r="E513" s="4" t="s">
        <v>1491</v>
      </c>
    </row>
    <row r="514">
      <c r="A514" s="4">
        <v>483</v>
      </c>
      <c r="B514" s="4" t="s">
        <v>1492</v>
      </c>
      <c r="C514" s="4" t="s">
        <v>26</v>
      </c>
      <c r="D514" s="4" t="s">
        <v>1493</v>
      </c>
      <c r="E514" s="4" t="s">
        <v>12</v>
      </c>
    </row>
    <row r="515">
      <c r="A515" s="4">
        <v>484</v>
      </c>
      <c r="B515" s="4" t="s">
        <v>1494</v>
      </c>
      <c r="C515" s="4" t="s">
        <v>26</v>
      </c>
      <c r="D515" s="4" t="s">
        <v>1495</v>
      </c>
      <c r="E515" s="4" t="s">
        <v>12</v>
      </c>
    </row>
    <row r="516">
      <c r="A516" s="4">
        <v>2418</v>
      </c>
      <c r="B516" s="4" t="s">
        <v>1496</v>
      </c>
      <c r="C516" s="4" t="s">
        <v>312</v>
      </c>
      <c r="D516" s="4" t="s">
        <v>1497</v>
      </c>
      <c r="E516" s="4" t="s">
        <v>1498</v>
      </c>
    </row>
    <row r="517">
      <c r="A517" s="4">
        <v>485</v>
      </c>
      <c r="B517" s="4" t="s">
        <v>1499</v>
      </c>
      <c r="C517" s="4" t="s">
        <v>312</v>
      </c>
      <c r="D517" s="4" t="s">
        <v>1500</v>
      </c>
      <c r="E517" s="4" t="s">
        <v>1501</v>
      </c>
    </row>
    <row r="518">
      <c r="A518" s="4">
        <v>2420</v>
      </c>
      <c r="B518" s="4" t="s">
        <v>1502</v>
      </c>
      <c r="C518" s="4" t="s">
        <v>312</v>
      </c>
      <c r="D518" s="4" t="s">
        <v>1503</v>
      </c>
      <c r="E518" s="4" t="s">
        <v>1504</v>
      </c>
    </row>
    <row r="519">
      <c r="A519" s="4">
        <v>2423</v>
      </c>
      <c r="B519" s="4" t="s">
        <v>1505</v>
      </c>
      <c r="C519" s="4" t="s">
        <v>312</v>
      </c>
      <c r="D519" s="4" t="s">
        <v>1506</v>
      </c>
      <c r="E519" s="4" t="s">
        <v>1507</v>
      </c>
    </row>
    <row r="520">
      <c r="A520" s="4">
        <v>6395</v>
      </c>
      <c r="B520" s="4" t="s">
        <v>1508</v>
      </c>
      <c r="C520" s="4" t="s">
        <v>312</v>
      </c>
      <c r="D520" s="4" t="s">
        <v>1509</v>
      </c>
      <c r="E520" s="4" t="s">
        <v>12</v>
      </c>
    </row>
    <row r="521">
      <c r="A521" s="4">
        <v>486</v>
      </c>
      <c r="B521" s="4" t="s">
        <v>1510</v>
      </c>
      <c r="C521" s="4" t="s">
        <v>312</v>
      </c>
      <c r="D521" s="4" t="s">
        <v>1511</v>
      </c>
      <c r="E521" s="4" t="s">
        <v>1512</v>
      </c>
    </row>
    <row r="522">
      <c r="A522" s="4">
        <v>488</v>
      </c>
      <c r="B522" s="4" t="s">
        <v>1513</v>
      </c>
      <c r="C522" s="4" t="s">
        <v>312</v>
      </c>
      <c r="D522" s="4" t="s">
        <v>1514</v>
      </c>
      <c r="E522" s="4" t="s">
        <v>1515</v>
      </c>
    </row>
    <row r="523">
      <c r="A523" s="4">
        <v>489</v>
      </c>
      <c r="B523" s="4" t="s">
        <v>1516</v>
      </c>
      <c r="C523" s="4" t="s">
        <v>312</v>
      </c>
      <c r="D523" s="4" t="s">
        <v>1517</v>
      </c>
      <c r="E523" s="4" t="s">
        <v>1518</v>
      </c>
    </row>
    <row r="524">
      <c r="A524" s="4">
        <v>491</v>
      </c>
      <c r="B524" s="4" t="s">
        <v>1519</v>
      </c>
      <c r="C524" s="4" t="s">
        <v>312</v>
      </c>
      <c r="D524" s="4" t="s">
        <v>1520</v>
      </c>
      <c r="E524" s="4" t="s">
        <v>12</v>
      </c>
    </row>
    <row r="525">
      <c r="A525" s="4">
        <v>492</v>
      </c>
      <c r="B525" s="4" t="s">
        <v>1521</v>
      </c>
      <c r="C525" s="4" t="s">
        <v>312</v>
      </c>
      <c r="D525" s="4" t="s">
        <v>1522</v>
      </c>
      <c r="E525" s="4" t="s">
        <v>1523</v>
      </c>
    </row>
    <row r="526">
      <c r="A526" s="4">
        <v>2438</v>
      </c>
      <c r="B526" s="4" t="s">
        <v>1524</v>
      </c>
      <c r="C526" s="4" t="s">
        <v>312</v>
      </c>
      <c r="D526" s="4" t="s">
        <v>1525</v>
      </c>
      <c r="E526" s="4" t="s">
        <v>1526</v>
      </c>
    </row>
    <row r="527">
      <c r="A527" s="4">
        <v>2439</v>
      </c>
      <c r="B527" s="4" t="s">
        <v>1527</v>
      </c>
      <c r="C527" s="4" t="s">
        <v>312</v>
      </c>
      <c r="D527" s="4" t="s">
        <v>1528</v>
      </c>
      <c r="E527" s="4" t="s">
        <v>1529</v>
      </c>
    </row>
    <row r="528">
      <c r="A528" s="4">
        <v>2441</v>
      </c>
      <c r="B528" s="4" t="s">
        <v>1530</v>
      </c>
      <c r="C528" s="4" t="s">
        <v>312</v>
      </c>
      <c r="D528" s="4" t="s">
        <v>1531</v>
      </c>
      <c r="E528" s="4" t="s">
        <v>1532</v>
      </c>
    </row>
    <row r="529">
      <c r="A529" s="4">
        <v>493</v>
      </c>
      <c r="B529" s="4" t="s">
        <v>1533</v>
      </c>
      <c r="C529" s="4" t="s">
        <v>312</v>
      </c>
      <c r="D529" s="4" t="s">
        <v>1534</v>
      </c>
      <c r="E529" s="4" t="s">
        <v>1535</v>
      </c>
    </row>
    <row r="530">
      <c r="A530" s="4">
        <v>494</v>
      </c>
      <c r="B530" s="4" t="s">
        <v>1536</v>
      </c>
      <c r="C530" s="4" t="s">
        <v>312</v>
      </c>
      <c r="D530" s="4" t="s">
        <v>1537</v>
      </c>
      <c r="E530" s="4" t="s">
        <v>1538</v>
      </c>
    </row>
    <row r="531">
      <c r="A531" s="4">
        <v>495</v>
      </c>
      <c r="B531" s="4" t="s">
        <v>1539</v>
      </c>
      <c r="C531" s="4" t="s">
        <v>312</v>
      </c>
      <c r="D531" s="4" t="s">
        <v>1540</v>
      </c>
      <c r="E531" s="4" t="s">
        <v>1541</v>
      </c>
    </row>
    <row r="532">
      <c r="A532" s="4">
        <v>496</v>
      </c>
      <c r="B532" s="4" t="s">
        <v>1542</v>
      </c>
      <c r="C532" s="4" t="s">
        <v>85</v>
      </c>
      <c r="D532" s="4" t="s">
        <v>1543</v>
      </c>
      <c r="E532" s="4" t="s">
        <v>1544</v>
      </c>
    </row>
    <row r="533">
      <c r="A533" s="4">
        <v>498</v>
      </c>
      <c r="B533" s="4" t="s">
        <v>1545</v>
      </c>
      <c r="C533" s="4" t="s">
        <v>238</v>
      </c>
      <c r="D533" s="4" t="s">
        <v>1546</v>
      </c>
      <c r="E533" s="4" t="s">
        <v>1547</v>
      </c>
    </row>
    <row r="534">
      <c r="A534" s="4">
        <v>499</v>
      </c>
      <c r="B534" s="4" t="s">
        <v>1548</v>
      </c>
      <c r="C534" s="4" t="s">
        <v>238</v>
      </c>
      <c r="D534" s="4" t="s">
        <v>1549</v>
      </c>
      <c r="E534" s="4" t="s">
        <v>1550</v>
      </c>
    </row>
    <row r="535">
      <c r="A535" s="4">
        <v>500</v>
      </c>
      <c r="B535" s="4" t="s">
        <v>1551</v>
      </c>
      <c r="C535" s="4" t="s">
        <v>238</v>
      </c>
      <c r="D535" s="4" t="s">
        <v>1552</v>
      </c>
      <c r="E535" s="4" t="s">
        <v>1553</v>
      </c>
    </row>
    <row r="536">
      <c r="A536" s="4">
        <v>501</v>
      </c>
      <c r="B536" s="4" t="s">
        <v>1554</v>
      </c>
      <c r="C536" s="4" t="s">
        <v>238</v>
      </c>
      <c r="D536" s="4" t="s">
        <v>1555</v>
      </c>
      <c r="E536" s="4" t="s">
        <v>1556</v>
      </c>
    </row>
    <row r="537">
      <c r="A537" s="4">
        <v>4110</v>
      </c>
      <c r="B537" s="4" t="s">
        <v>1557</v>
      </c>
      <c r="C537" s="4" t="s">
        <v>437</v>
      </c>
      <c r="D537" s="4" t="s">
        <v>1558</v>
      </c>
      <c r="E537" s="4" t="s">
        <v>1559</v>
      </c>
    </row>
    <row r="538">
      <c r="A538" s="4">
        <v>4293</v>
      </c>
      <c r="B538" s="4" t="s">
        <v>1560</v>
      </c>
      <c r="C538" s="4" t="s">
        <v>437</v>
      </c>
      <c r="D538" s="4" t="s">
        <v>1561</v>
      </c>
      <c r="E538" s="4" t="s">
        <v>1562</v>
      </c>
    </row>
    <row r="539">
      <c r="A539" s="4">
        <v>5767</v>
      </c>
      <c r="B539" s="4" t="s">
        <v>1563</v>
      </c>
      <c r="C539" s="4" t="s">
        <v>437</v>
      </c>
      <c r="D539" s="4" t="s">
        <v>1564</v>
      </c>
      <c r="E539" s="4" t="s">
        <v>12</v>
      </c>
    </row>
    <row r="540">
      <c r="A540" s="4">
        <v>502</v>
      </c>
      <c r="B540" s="4" t="s">
        <v>1565</v>
      </c>
      <c r="C540" s="4" t="s">
        <v>437</v>
      </c>
      <c r="D540" s="4" t="s">
        <v>1566</v>
      </c>
      <c r="E540" s="4" t="s">
        <v>1567</v>
      </c>
    </row>
    <row r="541">
      <c r="A541" s="4">
        <v>503</v>
      </c>
      <c r="B541" s="4" t="s">
        <v>1568</v>
      </c>
      <c r="C541" s="4" t="s">
        <v>437</v>
      </c>
      <c r="D541" s="4" t="s">
        <v>1569</v>
      </c>
      <c r="E541" s="4" t="s">
        <v>1570</v>
      </c>
    </row>
    <row r="542">
      <c r="A542" s="4">
        <v>2475</v>
      </c>
      <c r="B542" s="4" t="s">
        <v>1571</v>
      </c>
      <c r="C542" s="4" t="s">
        <v>437</v>
      </c>
      <c r="D542" s="4" t="s">
        <v>1572</v>
      </c>
      <c r="E542" s="4" t="s">
        <v>1573</v>
      </c>
    </row>
    <row r="543">
      <c r="A543" s="4">
        <v>504</v>
      </c>
      <c r="B543" s="4" t="s">
        <v>1574</v>
      </c>
      <c r="C543" s="4" t="s">
        <v>1308</v>
      </c>
      <c r="D543" s="4" t="s">
        <v>1575</v>
      </c>
      <c r="E543" s="4" t="s">
        <v>1576</v>
      </c>
    </row>
    <row r="544">
      <c r="A544" s="4">
        <v>505</v>
      </c>
      <c r="B544" s="4" t="s">
        <v>1577</v>
      </c>
      <c r="C544" s="4" t="s">
        <v>1308</v>
      </c>
      <c r="D544" s="4" t="s">
        <v>1578</v>
      </c>
      <c r="E544" s="4" t="s">
        <v>1579</v>
      </c>
    </row>
    <row r="545">
      <c r="A545" s="4">
        <v>2480</v>
      </c>
      <c r="B545" s="4" t="s">
        <v>1580</v>
      </c>
      <c r="C545" s="4" t="s">
        <v>1308</v>
      </c>
      <c r="D545" s="4" t="s">
        <v>1581</v>
      </c>
      <c r="E545" s="4" t="s">
        <v>1582</v>
      </c>
    </row>
    <row r="546">
      <c r="A546" s="4">
        <v>1401</v>
      </c>
      <c r="B546" s="4" t="s">
        <v>1583</v>
      </c>
      <c r="C546" s="4" t="s">
        <v>1308</v>
      </c>
      <c r="D546" s="4" t="s">
        <v>1584</v>
      </c>
      <c r="E546" s="4" t="s">
        <v>1585</v>
      </c>
    </row>
    <row r="547">
      <c r="A547" s="4">
        <v>4112</v>
      </c>
      <c r="B547" s="4" t="s">
        <v>1586</v>
      </c>
      <c r="C547" s="4" t="s">
        <v>1308</v>
      </c>
      <c r="D547" s="4" t="s">
        <v>1587</v>
      </c>
      <c r="E547" s="4" t="s">
        <v>1588</v>
      </c>
    </row>
    <row r="548">
      <c r="A548" s="4">
        <v>507</v>
      </c>
      <c r="B548" s="4" t="s">
        <v>1589</v>
      </c>
      <c r="C548" s="4" t="s">
        <v>1308</v>
      </c>
      <c r="D548" s="4" t="s">
        <v>1590</v>
      </c>
      <c r="E548" s="4" t="s">
        <v>1591</v>
      </c>
    </row>
    <row r="549">
      <c r="A549" s="4">
        <v>1334</v>
      </c>
      <c r="B549" s="4" t="s">
        <v>1592</v>
      </c>
      <c r="C549" s="4" t="s">
        <v>1308</v>
      </c>
      <c r="D549" s="4" t="s">
        <v>1593</v>
      </c>
      <c r="E549" s="4" t="s">
        <v>1594</v>
      </c>
    </row>
    <row r="550">
      <c r="A550" s="4">
        <v>508</v>
      </c>
      <c r="B550" s="4" t="s">
        <v>1595</v>
      </c>
      <c r="C550" s="4" t="s">
        <v>1308</v>
      </c>
      <c r="D550" s="4" t="s">
        <v>1596</v>
      </c>
      <c r="E550" s="4" t="s">
        <v>1597</v>
      </c>
    </row>
    <row r="551">
      <c r="A551" s="4">
        <v>2485</v>
      </c>
      <c r="B551" s="4" t="s">
        <v>1598</v>
      </c>
      <c r="C551" s="4" t="s">
        <v>1308</v>
      </c>
      <c r="D551" s="4" t="s">
        <v>1599</v>
      </c>
      <c r="E551" s="4" t="s">
        <v>1600</v>
      </c>
    </row>
    <row r="552">
      <c r="A552" s="4">
        <v>2492</v>
      </c>
      <c r="B552" s="4" t="s">
        <v>1601</v>
      </c>
      <c r="C552" s="4" t="s">
        <v>73</v>
      </c>
      <c r="D552" s="4" t="s">
        <v>1602</v>
      </c>
      <c r="E552" s="4" t="s">
        <v>1603</v>
      </c>
    </row>
    <row r="553">
      <c r="A553" s="4">
        <v>511</v>
      </c>
      <c r="B553" s="4" t="s">
        <v>1604</v>
      </c>
      <c r="C553" s="4" t="s">
        <v>73</v>
      </c>
      <c r="D553" s="4" t="s">
        <v>1605</v>
      </c>
      <c r="E553" s="4" t="s">
        <v>1606</v>
      </c>
    </row>
    <row r="554">
      <c r="A554" s="4">
        <v>513</v>
      </c>
      <c r="B554" s="4" t="s">
        <v>1607</v>
      </c>
      <c r="C554" s="4" t="s">
        <v>26</v>
      </c>
      <c r="D554" s="4" t="s">
        <v>1608</v>
      </c>
      <c r="E554" s="4" t="s">
        <v>1609</v>
      </c>
    </row>
    <row r="555">
      <c r="A555" s="4">
        <v>514</v>
      </c>
      <c r="B555" s="4" t="s">
        <v>1610</v>
      </c>
      <c r="C555" s="4" t="s">
        <v>105</v>
      </c>
      <c r="D555" s="4" t="s">
        <v>1611</v>
      </c>
      <c r="E555" s="4" t="s">
        <v>1612</v>
      </c>
    </row>
    <row r="556">
      <c r="A556" s="4">
        <v>516</v>
      </c>
      <c r="B556" s="4" t="s">
        <v>1613</v>
      </c>
      <c r="C556" s="4" t="s">
        <v>242</v>
      </c>
      <c r="D556" s="4" t="s">
        <v>1614</v>
      </c>
      <c r="E556" s="4" t="s">
        <v>12</v>
      </c>
    </row>
    <row r="557">
      <c r="A557" s="4">
        <v>517</v>
      </c>
      <c r="B557" s="4" t="s">
        <v>1615</v>
      </c>
      <c r="C557" s="4" t="s">
        <v>85</v>
      </c>
      <c r="D557" s="4" t="s">
        <v>1616</v>
      </c>
      <c r="E557" s="4" t="s">
        <v>12</v>
      </c>
    </row>
    <row r="558">
      <c r="A558" s="4">
        <v>518</v>
      </c>
      <c r="B558" s="4" t="s">
        <v>1617</v>
      </c>
      <c r="C558" s="4" t="s">
        <v>85</v>
      </c>
      <c r="D558" s="4" t="s">
        <v>1618</v>
      </c>
      <c r="E558" s="4" t="s">
        <v>1619</v>
      </c>
    </row>
    <row r="559">
      <c r="A559" s="4">
        <v>519</v>
      </c>
      <c r="B559" s="4" t="s">
        <v>1620</v>
      </c>
      <c r="C559" s="4" t="s">
        <v>85</v>
      </c>
      <c r="D559" s="4" t="s">
        <v>1621</v>
      </c>
      <c r="E559" s="4" t="s">
        <v>1622</v>
      </c>
    </row>
    <row r="560">
      <c r="A560" s="4">
        <v>6268</v>
      </c>
      <c r="B560" s="4" t="s">
        <v>1623</v>
      </c>
      <c r="C560" s="4" t="s">
        <v>85</v>
      </c>
      <c r="D560" s="4" t="s">
        <v>1624</v>
      </c>
      <c r="E560" s="4" t="s">
        <v>12</v>
      </c>
    </row>
    <row r="561">
      <c r="A561" s="4">
        <v>8769</v>
      </c>
      <c r="B561" s="4" t="s">
        <v>1625</v>
      </c>
      <c r="C561" s="4" t="s">
        <v>85</v>
      </c>
      <c r="D561" s="4" t="s">
        <v>1624</v>
      </c>
      <c r="E561" s="4" t="s">
        <v>12</v>
      </c>
    </row>
    <row r="562">
      <c r="A562" s="4">
        <v>520</v>
      </c>
      <c r="B562" s="4" t="s">
        <v>1626</v>
      </c>
      <c r="C562" s="4" t="s">
        <v>26</v>
      </c>
      <c r="D562" s="4" t="s">
        <v>1627</v>
      </c>
      <c r="E562" s="4" t="s">
        <v>1628</v>
      </c>
    </row>
    <row r="563">
      <c r="A563" s="4">
        <v>1335</v>
      </c>
      <c r="B563" s="4" t="s">
        <v>1629</v>
      </c>
      <c r="C563" s="4" t="s">
        <v>26</v>
      </c>
      <c r="D563" s="4" t="s">
        <v>1630</v>
      </c>
      <c r="E563" s="4" t="s">
        <v>1631</v>
      </c>
    </row>
    <row r="564">
      <c r="A564" s="4">
        <v>521</v>
      </c>
      <c r="B564" s="4" t="s">
        <v>1632</v>
      </c>
      <c r="C564" s="4" t="s">
        <v>183</v>
      </c>
      <c r="D564" s="4" t="s">
        <v>1633</v>
      </c>
      <c r="E564" s="4" t="s">
        <v>1634</v>
      </c>
    </row>
    <row r="565">
      <c r="A565" s="4">
        <v>522</v>
      </c>
      <c r="B565" s="4" t="s">
        <v>1635</v>
      </c>
      <c r="C565" s="4" t="s">
        <v>242</v>
      </c>
      <c r="D565" s="4" t="s">
        <v>1636</v>
      </c>
      <c r="E565" s="4" t="s">
        <v>1637</v>
      </c>
    </row>
    <row r="566">
      <c r="A566" s="4">
        <v>524</v>
      </c>
      <c r="B566" s="4" t="s">
        <v>1638</v>
      </c>
      <c r="C566" s="4" t="s">
        <v>183</v>
      </c>
      <c r="D566" s="4" t="s">
        <v>1639</v>
      </c>
      <c r="E566" s="4" t="s">
        <v>1640</v>
      </c>
    </row>
    <row r="567">
      <c r="A567" s="4">
        <v>525</v>
      </c>
      <c r="B567" s="4" t="s">
        <v>1641</v>
      </c>
      <c r="C567" s="4" t="s">
        <v>183</v>
      </c>
      <c r="D567" s="4" t="s">
        <v>1642</v>
      </c>
      <c r="E567" s="4" t="s">
        <v>1643</v>
      </c>
    </row>
    <row r="568">
      <c r="A568" s="4">
        <v>2512</v>
      </c>
      <c r="B568" s="4" t="s">
        <v>1644</v>
      </c>
      <c r="C568" s="4" t="s">
        <v>1645</v>
      </c>
      <c r="D568" s="4" t="s">
        <v>1646</v>
      </c>
      <c r="E568" s="4" t="s">
        <v>1647</v>
      </c>
    </row>
    <row r="569">
      <c r="A569" s="4">
        <v>2513</v>
      </c>
      <c r="B569" s="4" t="s">
        <v>1648</v>
      </c>
      <c r="C569" s="4" t="s">
        <v>1645</v>
      </c>
      <c r="D569" s="4" t="s">
        <v>1649</v>
      </c>
      <c r="E569" s="4" t="s">
        <v>1650</v>
      </c>
    </row>
    <row r="570">
      <c r="A570" s="4">
        <v>526</v>
      </c>
      <c r="B570" s="4" t="s">
        <v>1651</v>
      </c>
      <c r="C570" s="4" t="s">
        <v>82</v>
      </c>
      <c r="D570" s="4" t="s">
        <v>1652</v>
      </c>
      <c r="E570" s="4" t="s">
        <v>1653</v>
      </c>
    </row>
    <row r="571">
      <c r="A571" s="4">
        <v>2519</v>
      </c>
      <c r="B571" s="4" t="s">
        <v>1654</v>
      </c>
      <c r="C571" s="4" t="s">
        <v>183</v>
      </c>
      <c r="D571" s="4" t="s">
        <v>1655</v>
      </c>
      <c r="E571" s="4" t="s">
        <v>1656</v>
      </c>
    </row>
    <row r="572">
      <c r="A572" s="4">
        <v>527</v>
      </c>
      <c r="B572" s="4" t="s">
        <v>1657</v>
      </c>
      <c r="C572" s="4" t="s">
        <v>1658</v>
      </c>
      <c r="D572" s="4" t="s">
        <v>1659</v>
      </c>
      <c r="E572" s="4" t="s">
        <v>1660</v>
      </c>
    </row>
    <row r="573">
      <c r="A573" s="4">
        <v>529</v>
      </c>
      <c r="B573" s="4" t="s">
        <v>1661</v>
      </c>
      <c r="C573" s="4" t="s">
        <v>1662</v>
      </c>
      <c r="D573" s="4" t="s">
        <v>1663</v>
      </c>
      <c r="E573" s="4" t="s">
        <v>12</v>
      </c>
    </row>
    <row r="574">
      <c r="A574" s="4">
        <v>4464</v>
      </c>
      <c r="B574" s="4" t="s">
        <v>1664</v>
      </c>
      <c r="C574" s="4" t="s">
        <v>1662</v>
      </c>
      <c r="D574" s="4" t="s">
        <v>1665</v>
      </c>
      <c r="E574" s="4" t="s">
        <v>1666</v>
      </c>
    </row>
    <row r="575">
      <c r="A575" s="4">
        <v>5711</v>
      </c>
      <c r="B575" s="4" t="s">
        <v>1667</v>
      </c>
      <c r="C575" s="4" t="s">
        <v>1662</v>
      </c>
      <c r="D575" s="4" t="s">
        <v>1668</v>
      </c>
      <c r="E575" s="4" t="s">
        <v>12</v>
      </c>
    </row>
    <row r="576">
      <c r="A576" s="4">
        <v>531</v>
      </c>
      <c r="B576" s="4" t="s">
        <v>1669</v>
      </c>
      <c r="C576" s="4" t="s">
        <v>26</v>
      </c>
      <c r="D576" s="4" t="s">
        <v>1670</v>
      </c>
      <c r="E576" s="4" t="s">
        <v>12</v>
      </c>
    </row>
    <row r="577">
      <c r="A577" s="4">
        <v>7098</v>
      </c>
      <c r="B577" s="4" t="s">
        <v>1671</v>
      </c>
      <c r="C577" s="4" t="s">
        <v>26</v>
      </c>
      <c r="D577" s="4" t="s">
        <v>1672</v>
      </c>
      <c r="E577" s="4" t="s">
        <v>12</v>
      </c>
    </row>
    <row r="578">
      <c r="A578" s="4">
        <v>10</v>
      </c>
      <c r="B578" s="4" t="s">
        <v>1673</v>
      </c>
      <c r="C578" s="4" t="s">
        <v>26</v>
      </c>
      <c r="D578" s="4" t="s">
        <v>1674</v>
      </c>
      <c r="E578" s="4" t="s">
        <v>1675</v>
      </c>
    </row>
    <row r="579">
      <c r="A579" s="4">
        <v>1448</v>
      </c>
      <c r="B579" s="4" t="s">
        <v>1676</v>
      </c>
      <c r="C579" s="4" t="s">
        <v>85</v>
      </c>
      <c r="D579" s="4" t="s">
        <v>1677</v>
      </c>
      <c r="E579" s="4" t="s">
        <v>1678</v>
      </c>
    </row>
    <row r="580">
      <c r="A580" s="4">
        <v>533</v>
      </c>
      <c r="B580" s="4" t="s">
        <v>1679</v>
      </c>
      <c r="C580" s="4" t="s">
        <v>33</v>
      </c>
      <c r="D580" s="4" t="s">
        <v>1680</v>
      </c>
      <c r="E580" s="4" t="s">
        <v>1681</v>
      </c>
    </row>
    <row r="581">
      <c r="A581" s="4">
        <v>536</v>
      </c>
      <c r="B581" s="4" t="s">
        <v>1682</v>
      </c>
      <c r="C581" s="4" t="s">
        <v>61</v>
      </c>
      <c r="D581" s="4" t="s">
        <v>1683</v>
      </c>
      <c r="E581" s="4" t="s">
        <v>1684</v>
      </c>
    </row>
    <row r="582">
      <c r="A582" s="4">
        <v>538</v>
      </c>
      <c r="B582" s="4" t="s">
        <v>1685</v>
      </c>
      <c r="C582" s="4" t="s">
        <v>61</v>
      </c>
      <c r="D582" s="4" t="s">
        <v>1686</v>
      </c>
      <c r="E582" s="4" t="s">
        <v>12</v>
      </c>
    </row>
    <row r="583">
      <c r="A583" s="4">
        <v>539</v>
      </c>
      <c r="B583" s="4" t="s">
        <v>1687</v>
      </c>
      <c r="C583" s="4" t="s">
        <v>61</v>
      </c>
      <c r="D583" s="4" t="s">
        <v>1688</v>
      </c>
      <c r="E583" s="4" t="s">
        <v>1689</v>
      </c>
    </row>
    <row r="584">
      <c r="A584" s="4">
        <v>1337</v>
      </c>
      <c r="B584" s="4" t="s">
        <v>1690</v>
      </c>
      <c r="C584" s="4" t="s">
        <v>82</v>
      </c>
      <c r="D584" s="4" t="s">
        <v>1691</v>
      </c>
      <c r="E584" s="4" t="s">
        <v>1692</v>
      </c>
    </row>
    <row r="585">
      <c r="A585" s="4">
        <v>540</v>
      </c>
      <c r="B585" s="4" t="s">
        <v>1693</v>
      </c>
      <c r="C585" s="4" t="s">
        <v>82</v>
      </c>
      <c r="D585" s="4" t="s">
        <v>1694</v>
      </c>
      <c r="E585" s="4" t="s">
        <v>1695</v>
      </c>
    </row>
    <row r="586">
      <c r="A586" s="4">
        <v>6271</v>
      </c>
      <c r="B586" s="4" t="s">
        <v>1696</v>
      </c>
      <c r="C586" s="4" t="s">
        <v>26</v>
      </c>
      <c r="D586" s="4" t="s">
        <v>1697</v>
      </c>
      <c r="E586" s="4" t="s">
        <v>12</v>
      </c>
    </row>
    <row r="587">
      <c r="A587" s="4">
        <v>543</v>
      </c>
      <c r="B587" s="4" t="s">
        <v>1698</v>
      </c>
      <c r="C587" s="4" t="s">
        <v>26</v>
      </c>
      <c r="D587" s="4" t="s">
        <v>1699</v>
      </c>
      <c r="E587" s="4" t="s">
        <v>12</v>
      </c>
    </row>
    <row r="588">
      <c r="A588" s="4">
        <v>6650</v>
      </c>
      <c r="B588" s="4" t="s">
        <v>1700</v>
      </c>
      <c r="C588" s="4" t="s">
        <v>26</v>
      </c>
      <c r="D588" s="4" t="s">
        <v>1697</v>
      </c>
      <c r="E588" s="4" t="s">
        <v>12</v>
      </c>
    </row>
    <row r="589">
      <c r="A589" s="4">
        <v>545</v>
      </c>
      <c r="B589" s="4" t="s">
        <v>1701</v>
      </c>
      <c r="C589" s="4" t="s">
        <v>26</v>
      </c>
      <c r="D589" s="4" t="s">
        <v>1702</v>
      </c>
      <c r="E589" s="4" t="s">
        <v>12</v>
      </c>
    </row>
    <row r="590">
      <c r="A590" s="4">
        <v>546</v>
      </c>
      <c r="B590" s="4" t="s">
        <v>1703</v>
      </c>
      <c r="C590" s="4" t="s">
        <v>26</v>
      </c>
      <c r="D590" s="4" t="s">
        <v>1704</v>
      </c>
      <c r="E590" s="4" t="s">
        <v>12</v>
      </c>
    </row>
    <row r="591">
      <c r="A591" s="4">
        <v>548</v>
      </c>
      <c r="B591" s="4" t="s">
        <v>1705</v>
      </c>
      <c r="C591" s="4" t="s">
        <v>26</v>
      </c>
      <c r="D591" s="4" t="s">
        <v>1706</v>
      </c>
      <c r="E591" s="4" t="s">
        <v>1707</v>
      </c>
    </row>
    <row r="592">
      <c r="A592" s="4">
        <v>2596</v>
      </c>
      <c r="B592" s="4" t="s">
        <v>1708</v>
      </c>
      <c r="C592" s="4" t="s">
        <v>26</v>
      </c>
      <c r="D592" s="4" t="s">
        <v>1709</v>
      </c>
      <c r="E592" s="4" t="s">
        <v>1710</v>
      </c>
    </row>
    <row r="593">
      <c r="A593" s="4">
        <v>550</v>
      </c>
      <c r="B593" s="4" t="s">
        <v>1711</v>
      </c>
      <c r="C593" s="4" t="s">
        <v>26</v>
      </c>
      <c r="D593" s="4" t="s">
        <v>1712</v>
      </c>
      <c r="E593" s="4" t="s">
        <v>1713</v>
      </c>
    </row>
    <row r="594">
      <c r="A594" s="4">
        <v>7721</v>
      </c>
      <c r="B594" s="4" t="s">
        <v>1714</v>
      </c>
      <c r="C594" s="4" t="s">
        <v>26</v>
      </c>
      <c r="D594" s="4" t="s">
        <v>1697</v>
      </c>
      <c r="E594" s="4" t="s">
        <v>12</v>
      </c>
    </row>
    <row r="595">
      <c r="A595" s="4">
        <v>551</v>
      </c>
      <c r="B595" s="4" t="s">
        <v>1715</v>
      </c>
      <c r="C595" s="4" t="s">
        <v>26</v>
      </c>
      <c r="D595" s="4" t="s">
        <v>1702</v>
      </c>
      <c r="E595" s="4" t="s">
        <v>1716</v>
      </c>
    </row>
    <row r="596">
      <c r="A596" s="4">
        <v>1338</v>
      </c>
      <c r="B596" s="4" t="s">
        <v>1717</v>
      </c>
      <c r="C596" s="4" t="s">
        <v>183</v>
      </c>
      <c r="D596" s="4" t="s">
        <v>1718</v>
      </c>
      <c r="E596" s="4" t="s">
        <v>1719</v>
      </c>
    </row>
    <row r="597">
      <c r="A597" s="4">
        <v>542</v>
      </c>
      <c r="B597" s="4" t="s">
        <v>1720</v>
      </c>
      <c r="C597" s="4" t="s">
        <v>238</v>
      </c>
      <c r="D597" s="4" t="s">
        <v>1721</v>
      </c>
      <c r="E597" s="4" t="s">
        <v>1722</v>
      </c>
    </row>
    <row r="598">
      <c r="A598" s="4">
        <v>552</v>
      </c>
      <c r="B598" s="4" t="s">
        <v>1723</v>
      </c>
      <c r="C598" s="4" t="s">
        <v>85</v>
      </c>
      <c r="D598" s="4" t="s">
        <v>1724</v>
      </c>
      <c r="E598" s="4" t="s">
        <v>1725</v>
      </c>
    </row>
    <row r="599">
      <c r="A599" s="4">
        <v>1339</v>
      </c>
      <c r="B599" s="4" t="s">
        <v>1726</v>
      </c>
      <c r="C599" s="4" t="s">
        <v>85</v>
      </c>
      <c r="D599" s="4" t="s">
        <v>1727</v>
      </c>
      <c r="E599" s="4" t="s">
        <v>1728</v>
      </c>
    </row>
    <row r="600">
      <c r="A600" s="4">
        <v>2618</v>
      </c>
      <c r="B600" s="4" t="s">
        <v>1729</v>
      </c>
      <c r="C600" s="4" t="s">
        <v>26</v>
      </c>
      <c r="D600" s="4" t="s">
        <v>1730</v>
      </c>
      <c r="E600" s="4" t="s">
        <v>1731</v>
      </c>
    </row>
    <row r="601">
      <c r="A601" s="4">
        <v>555</v>
      </c>
      <c r="B601" s="4" t="s">
        <v>1732</v>
      </c>
      <c r="C601" s="4" t="s">
        <v>85</v>
      </c>
      <c r="D601" s="4" t="s">
        <v>1733</v>
      </c>
      <c r="E601" s="4" t="s">
        <v>1734</v>
      </c>
    </row>
    <row r="602">
      <c r="A602" s="4">
        <v>558</v>
      </c>
      <c r="B602" s="4" t="s">
        <v>1735</v>
      </c>
      <c r="C602" s="4" t="s">
        <v>85</v>
      </c>
      <c r="D602" s="4" t="s">
        <v>1736</v>
      </c>
      <c r="E602" s="4" t="s">
        <v>1737</v>
      </c>
    </row>
    <row r="603">
      <c r="A603" s="4">
        <v>561</v>
      </c>
      <c r="B603" s="4" t="s">
        <v>1738</v>
      </c>
      <c r="C603" s="4" t="s">
        <v>1739</v>
      </c>
      <c r="D603" s="4" t="s">
        <v>1740</v>
      </c>
      <c r="E603" s="4" t="s">
        <v>1741</v>
      </c>
    </row>
    <row r="604">
      <c r="A604" s="4">
        <v>4126</v>
      </c>
      <c r="B604" s="4" t="s">
        <v>1742</v>
      </c>
      <c r="C604" s="4" t="s">
        <v>1743</v>
      </c>
      <c r="D604" s="4" t="s">
        <v>1744</v>
      </c>
      <c r="E604" s="4" t="s">
        <v>1745</v>
      </c>
    </row>
    <row r="605">
      <c r="A605" s="4">
        <v>562</v>
      </c>
      <c r="B605" s="4" t="s">
        <v>1746</v>
      </c>
      <c r="C605" s="4" t="s">
        <v>224</v>
      </c>
      <c r="D605" s="4" t="s">
        <v>1747</v>
      </c>
      <c r="E605" s="4" t="s">
        <v>1748</v>
      </c>
    </row>
    <row r="606">
      <c r="A606" s="4">
        <v>565</v>
      </c>
      <c r="B606" s="4" t="s">
        <v>1749</v>
      </c>
      <c r="C606" s="4" t="s">
        <v>1658</v>
      </c>
      <c r="D606" s="4" t="s">
        <v>1750</v>
      </c>
      <c r="E606" s="4" t="s">
        <v>1751</v>
      </c>
    </row>
    <row r="607">
      <c r="A607" s="4">
        <v>566</v>
      </c>
      <c r="B607" s="4" t="s">
        <v>1752</v>
      </c>
      <c r="C607" s="4" t="s">
        <v>1753</v>
      </c>
      <c r="D607" s="4" t="s">
        <v>1754</v>
      </c>
      <c r="E607" s="4" t="s">
        <v>1755</v>
      </c>
    </row>
    <row r="608">
      <c r="A608" s="4">
        <v>2634</v>
      </c>
      <c r="B608" s="4" t="s">
        <v>1756</v>
      </c>
      <c r="C608" s="4" t="s">
        <v>1757</v>
      </c>
      <c r="D608" s="4" t="s">
        <v>1758</v>
      </c>
      <c r="E608" s="4" t="s">
        <v>1759</v>
      </c>
    </row>
    <row r="609">
      <c r="A609" s="4">
        <v>569</v>
      </c>
      <c r="B609" s="4" t="s">
        <v>1760</v>
      </c>
      <c r="C609" s="4" t="s">
        <v>1761</v>
      </c>
      <c r="D609" s="4" t="s">
        <v>1762</v>
      </c>
      <c r="E609" s="4" t="s">
        <v>1763</v>
      </c>
    </row>
    <row r="610">
      <c r="A610" s="4">
        <v>570</v>
      </c>
      <c r="B610" s="4" t="s">
        <v>1764</v>
      </c>
      <c r="C610" s="4" t="s">
        <v>1761</v>
      </c>
      <c r="D610" s="4" t="s">
        <v>1765</v>
      </c>
      <c r="E610" s="4" t="s">
        <v>1766</v>
      </c>
    </row>
    <row r="611">
      <c r="A611" s="4">
        <v>571</v>
      </c>
      <c r="B611" s="4" t="s">
        <v>1767</v>
      </c>
      <c r="C611" s="4" t="s">
        <v>1761</v>
      </c>
      <c r="D611" s="4" t="s">
        <v>1768</v>
      </c>
      <c r="E611" s="4" t="s">
        <v>1769</v>
      </c>
    </row>
    <row r="612">
      <c r="A612" s="4">
        <v>2645</v>
      </c>
      <c r="B612" s="4" t="s">
        <v>1770</v>
      </c>
      <c r="C612" s="4" t="s">
        <v>1761</v>
      </c>
      <c r="D612" s="4" t="s">
        <v>1771</v>
      </c>
      <c r="E612" s="4" t="s">
        <v>1772</v>
      </c>
    </row>
    <row r="613">
      <c r="A613" s="4">
        <v>7723</v>
      </c>
      <c r="B613" s="4" t="s">
        <v>1773</v>
      </c>
      <c r="C613" s="4" t="s">
        <v>1761</v>
      </c>
      <c r="D613" s="4" t="s">
        <v>1774</v>
      </c>
      <c r="E613" s="4" t="s">
        <v>12</v>
      </c>
    </row>
    <row r="614">
      <c r="A614" s="4">
        <v>573</v>
      </c>
      <c r="B614" s="4" t="s">
        <v>1775</v>
      </c>
      <c r="C614" s="4" t="s">
        <v>1761</v>
      </c>
      <c r="D614" s="4" t="s">
        <v>1776</v>
      </c>
      <c r="E614" s="4" t="s">
        <v>1777</v>
      </c>
    </row>
    <row r="615">
      <c r="A615" s="4">
        <v>6834</v>
      </c>
      <c r="B615" s="4" t="s">
        <v>1778</v>
      </c>
      <c r="C615" s="4" t="s">
        <v>1761</v>
      </c>
      <c r="D615" s="4" t="s">
        <v>1776</v>
      </c>
      <c r="E615" s="4" t="s">
        <v>12</v>
      </c>
    </row>
    <row r="616">
      <c r="A616" s="4">
        <v>574</v>
      </c>
      <c r="B616" s="4" t="s">
        <v>1779</v>
      </c>
      <c r="C616" s="4" t="s">
        <v>1761</v>
      </c>
      <c r="D616" s="4" t="s">
        <v>1780</v>
      </c>
      <c r="E616" s="4" t="s">
        <v>1781</v>
      </c>
    </row>
    <row r="617">
      <c r="A617" s="4">
        <v>575</v>
      </c>
      <c r="B617" s="4" t="s">
        <v>1782</v>
      </c>
      <c r="C617" s="4" t="s">
        <v>1761</v>
      </c>
      <c r="D617" s="4" t="s">
        <v>1783</v>
      </c>
      <c r="E617" s="4" t="s">
        <v>1784</v>
      </c>
    </row>
    <row r="618">
      <c r="A618" s="4">
        <v>578</v>
      </c>
      <c r="B618" s="4" t="s">
        <v>1785</v>
      </c>
      <c r="C618" s="4" t="s">
        <v>26</v>
      </c>
      <c r="D618" s="4" t="s">
        <v>1786</v>
      </c>
      <c r="E618" s="4" t="s">
        <v>1787</v>
      </c>
    </row>
    <row r="619">
      <c r="A619" s="4">
        <v>580</v>
      </c>
      <c r="B619" s="4" t="s">
        <v>1788</v>
      </c>
      <c r="C619" s="4" t="s">
        <v>1789</v>
      </c>
      <c r="D619" s="4" t="s">
        <v>1790</v>
      </c>
      <c r="E619" s="4" t="s">
        <v>1791</v>
      </c>
    </row>
    <row r="620">
      <c r="A620" s="4">
        <v>581</v>
      </c>
      <c r="B620" s="4" t="s">
        <v>1792</v>
      </c>
      <c r="C620" s="4" t="s">
        <v>82</v>
      </c>
      <c r="D620" s="4" t="s">
        <v>1793</v>
      </c>
      <c r="E620" s="4" t="s">
        <v>1794</v>
      </c>
    </row>
    <row r="621">
      <c r="A621" s="4">
        <v>583</v>
      </c>
      <c r="B621" s="4" t="s">
        <v>1795</v>
      </c>
      <c r="C621" s="4" t="s">
        <v>1796</v>
      </c>
      <c r="D621" s="4" t="s">
        <v>1797</v>
      </c>
      <c r="E621" s="4" t="s">
        <v>12</v>
      </c>
    </row>
    <row r="622">
      <c r="A622" s="4">
        <v>2664</v>
      </c>
      <c r="B622" s="4" t="s">
        <v>1798</v>
      </c>
      <c r="C622" s="4" t="s">
        <v>1796</v>
      </c>
      <c r="D622" s="4" t="s">
        <v>1799</v>
      </c>
      <c r="E622" s="4" t="s">
        <v>1800</v>
      </c>
    </row>
    <row r="623">
      <c r="A623" s="4">
        <v>6276</v>
      </c>
      <c r="B623" s="4" t="s">
        <v>1801</v>
      </c>
      <c r="C623" s="4" t="s">
        <v>1796</v>
      </c>
      <c r="D623" s="4" t="s">
        <v>1802</v>
      </c>
      <c r="E623" s="4" t="s">
        <v>12</v>
      </c>
    </row>
    <row r="624">
      <c r="A624" s="4">
        <v>2666</v>
      </c>
      <c r="B624" s="4" t="s">
        <v>1803</v>
      </c>
      <c r="C624" s="4" t="s">
        <v>61</v>
      </c>
      <c r="D624" s="4" t="s">
        <v>1804</v>
      </c>
      <c r="E624" s="4" t="s">
        <v>1805</v>
      </c>
    </row>
    <row r="625">
      <c r="A625" s="4">
        <v>1340</v>
      </c>
      <c r="B625" s="4" t="s">
        <v>1806</v>
      </c>
      <c r="C625" s="4" t="s">
        <v>26</v>
      </c>
      <c r="D625" s="4" t="s">
        <v>1807</v>
      </c>
      <c r="E625" s="4" t="s">
        <v>1808</v>
      </c>
    </row>
    <row r="626">
      <c r="A626" s="4">
        <v>584</v>
      </c>
      <c r="B626" s="4" t="s">
        <v>1809</v>
      </c>
      <c r="C626" s="4" t="s">
        <v>26</v>
      </c>
      <c r="D626" s="4" t="s">
        <v>1810</v>
      </c>
      <c r="E626" s="4" t="s">
        <v>1811</v>
      </c>
    </row>
    <row r="627">
      <c r="A627" s="4">
        <v>586</v>
      </c>
      <c r="B627" s="4" t="s">
        <v>1812</v>
      </c>
      <c r="C627" s="4" t="s">
        <v>26</v>
      </c>
      <c r="D627" s="4" t="s">
        <v>1813</v>
      </c>
      <c r="E627" s="4" t="s">
        <v>1814</v>
      </c>
    </row>
    <row r="628">
      <c r="A628" s="4">
        <v>588</v>
      </c>
      <c r="B628" s="4" t="s">
        <v>1815</v>
      </c>
      <c r="C628" s="4" t="s">
        <v>988</v>
      </c>
      <c r="D628" s="4" t="s">
        <v>1816</v>
      </c>
      <c r="E628" s="4" t="s">
        <v>1817</v>
      </c>
    </row>
    <row r="629">
      <c r="A629" s="4">
        <v>2685</v>
      </c>
      <c r="B629" s="4" t="s">
        <v>1818</v>
      </c>
      <c r="C629" s="4" t="s">
        <v>1819</v>
      </c>
      <c r="D629" s="4" t="s">
        <v>1820</v>
      </c>
      <c r="E629" s="4" t="s">
        <v>1821</v>
      </c>
    </row>
    <row r="630">
      <c r="A630" s="4">
        <v>2687</v>
      </c>
      <c r="B630" s="4" t="s">
        <v>1822</v>
      </c>
      <c r="C630" s="4" t="s">
        <v>1819</v>
      </c>
      <c r="D630" s="4" t="s">
        <v>1823</v>
      </c>
      <c r="E630" s="4" t="s">
        <v>1824</v>
      </c>
    </row>
    <row r="631">
      <c r="A631" s="4">
        <v>589</v>
      </c>
      <c r="B631" s="4" t="s">
        <v>1825</v>
      </c>
      <c r="C631" s="4" t="s">
        <v>616</v>
      </c>
      <c r="D631" s="4" t="s">
        <v>1826</v>
      </c>
      <c r="E631" s="4" t="s">
        <v>1827</v>
      </c>
    </row>
    <row r="632">
      <c r="A632" s="4">
        <v>590</v>
      </c>
      <c r="B632" s="4" t="s">
        <v>1828</v>
      </c>
      <c r="C632" s="4" t="s">
        <v>616</v>
      </c>
      <c r="D632" s="4" t="s">
        <v>1829</v>
      </c>
      <c r="E632" s="4" t="s">
        <v>1830</v>
      </c>
    </row>
    <row r="633">
      <c r="A633" s="4">
        <v>593</v>
      </c>
      <c r="B633" s="4" t="s">
        <v>1831</v>
      </c>
      <c r="C633" s="4" t="s">
        <v>26</v>
      </c>
      <c r="D633" s="4" t="s">
        <v>1832</v>
      </c>
      <c r="E633" s="4" t="s">
        <v>1833</v>
      </c>
    </row>
    <row r="634">
      <c r="A634" s="4">
        <v>4399</v>
      </c>
      <c r="B634" s="4" t="s">
        <v>1834</v>
      </c>
      <c r="C634" s="4" t="s">
        <v>26</v>
      </c>
      <c r="D634" s="4" t="s">
        <v>1835</v>
      </c>
      <c r="E634" s="4" t="s">
        <v>1836</v>
      </c>
    </row>
    <row r="635">
      <c r="A635" s="4">
        <v>594</v>
      </c>
      <c r="B635" s="4" t="s">
        <v>1837</v>
      </c>
      <c r="C635" s="4" t="s">
        <v>26</v>
      </c>
      <c r="D635" s="4" t="s">
        <v>1838</v>
      </c>
      <c r="E635" s="4" t="s">
        <v>1839</v>
      </c>
    </row>
    <row r="636">
      <c r="A636" s="4">
        <v>1430</v>
      </c>
      <c r="B636" s="4" t="s">
        <v>1840</v>
      </c>
      <c r="C636" s="4" t="s">
        <v>26</v>
      </c>
      <c r="D636" s="4" t="s">
        <v>1841</v>
      </c>
      <c r="E636" s="4" t="s">
        <v>1842</v>
      </c>
    </row>
    <row r="637">
      <c r="A637" s="4">
        <v>4137</v>
      </c>
      <c r="B637" s="4" t="s">
        <v>1843</v>
      </c>
      <c r="C637" s="4" t="s">
        <v>558</v>
      </c>
      <c r="D637" s="4" t="s">
        <v>1844</v>
      </c>
      <c r="E637" s="4" t="s">
        <v>1845</v>
      </c>
    </row>
    <row r="638">
      <c r="A638" s="4">
        <v>596</v>
      </c>
      <c r="B638" s="4" t="s">
        <v>1846</v>
      </c>
      <c r="C638" s="4" t="s">
        <v>558</v>
      </c>
      <c r="D638" s="4" t="s">
        <v>1847</v>
      </c>
      <c r="E638" s="4" t="s">
        <v>1848</v>
      </c>
    </row>
    <row r="639">
      <c r="A639" s="4">
        <v>599</v>
      </c>
      <c r="B639" s="4" t="s">
        <v>1849</v>
      </c>
      <c r="C639" s="4" t="s">
        <v>1850</v>
      </c>
      <c r="D639" s="4" t="s">
        <v>1851</v>
      </c>
      <c r="E639" s="4" t="s">
        <v>1852</v>
      </c>
    </row>
    <row r="640">
      <c r="A640" s="4">
        <v>600</v>
      </c>
      <c r="B640" s="4" t="s">
        <v>1853</v>
      </c>
      <c r="C640" s="4" t="s">
        <v>1854</v>
      </c>
      <c r="D640" s="4" t="s">
        <v>1855</v>
      </c>
      <c r="E640" s="4" t="s">
        <v>1856</v>
      </c>
    </row>
    <row r="641">
      <c r="A641" s="4">
        <v>602</v>
      </c>
      <c r="B641" s="4" t="s">
        <v>1857</v>
      </c>
      <c r="C641" s="4" t="s">
        <v>1854</v>
      </c>
      <c r="D641" s="4" t="s">
        <v>1858</v>
      </c>
      <c r="E641" s="4" t="s">
        <v>1859</v>
      </c>
    </row>
    <row r="642">
      <c r="A642" s="4">
        <v>603</v>
      </c>
      <c r="B642" s="4" t="s">
        <v>1860</v>
      </c>
      <c r="C642" s="4" t="s">
        <v>1854</v>
      </c>
      <c r="D642" s="4" t="s">
        <v>1861</v>
      </c>
      <c r="E642" s="4" t="s">
        <v>1862</v>
      </c>
    </row>
    <row r="643">
      <c r="A643" s="4">
        <v>604</v>
      </c>
      <c r="B643" s="4" t="s">
        <v>1863</v>
      </c>
      <c r="C643" s="4" t="s">
        <v>1854</v>
      </c>
      <c r="D643" s="4" t="s">
        <v>1864</v>
      </c>
      <c r="E643" s="4" t="s">
        <v>1865</v>
      </c>
    </row>
    <row r="644">
      <c r="A644" s="4">
        <v>2696</v>
      </c>
      <c r="B644" s="4" t="s">
        <v>1866</v>
      </c>
      <c r="C644" s="4" t="s">
        <v>1854</v>
      </c>
      <c r="D644" s="4" t="s">
        <v>1864</v>
      </c>
      <c r="E644" s="4" t="s">
        <v>1867</v>
      </c>
    </row>
    <row r="645">
      <c r="A645" s="4">
        <v>6039</v>
      </c>
      <c r="B645" s="4" t="s">
        <v>1868</v>
      </c>
      <c r="C645" s="4" t="s">
        <v>1854</v>
      </c>
      <c r="D645" s="4" t="s">
        <v>1864</v>
      </c>
      <c r="E645" s="4" t="s">
        <v>1869</v>
      </c>
    </row>
    <row r="646">
      <c r="A646" s="4">
        <v>606</v>
      </c>
      <c r="B646" s="4" t="s">
        <v>1870</v>
      </c>
      <c r="C646" s="4" t="s">
        <v>1854</v>
      </c>
      <c r="D646" s="4" t="s">
        <v>1871</v>
      </c>
      <c r="E646" s="4" t="s">
        <v>1872</v>
      </c>
    </row>
    <row r="647">
      <c r="A647" s="4">
        <v>607</v>
      </c>
      <c r="B647" s="4" t="s">
        <v>1873</v>
      </c>
      <c r="C647" s="4" t="s">
        <v>1854</v>
      </c>
      <c r="D647" s="4" t="s">
        <v>1874</v>
      </c>
      <c r="E647" s="4" t="s">
        <v>1875</v>
      </c>
    </row>
    <row r="648">
      <c r="A648" s="4">
        <v>608</v>
      </c>
      <c r="B648" s="4" t="s">
        <v>1876</v>
      </c>
      <c r="C648" s="4" t="s">
        <v>1854</v>
      </c>
      <c r="D648" s="4" t="s">
        <v>1877</v>
      </c>
      <c r="E648" s="4" t="s">
        <v>1878</v>
      </c>
    </row>
    <row r="649">
      <c r="A649" s="4">
        <v>2697</v>
      </c>
      <c r="B649" s="4" t="s">
        <v>1879</v>
      </c>
      <c r="C649" s="4" t="s">
        <v>1854</v>
      </c>
      <c r="D649" s="4" t="s">
        <v>1880</v>
      </c>
      <c r="E649" s="4" t="s">
        <v>1881</v>
      </c>
    </row>
    <row r="650">
      <c r="A650" s="4">
        <v>609</v>
      </c>
      <c r="B650" s="4" t="s">
        <v>1882</v>
      </c>
      <c r="C650" s="4" t="s">
        <v>1854</v>
      </c>
      <c r="D650" s="4" t="s">
        <v>1883</v>
      </c>
      <c r="E650" s="4" t="s">
        <v>1884</v>
      </c>
    </row>
    <row r="651">
      <c r="A651" s="4">
        <v>1343</v>
      </c>
      <c r="B651" s="4" t="s">
        <v>1885</v>
      </c>
      <c r="C651" s="4" t="s">
        <v>1854</v>
      </c>
      <c r="D651" s="4" t="s">
        <v>1886</v>
      </c>
      <c r="E651" s="4" t="s">
        <v>1887</v>
      </c>
    </row>
    <row r="652">
      <c r="A652" s="4">
        <v>611</v>
      </c>
      <c r="B652" s="4" t="s">
        <v>1888</v>
      </c>
      <c r="C652" s="4" t="s">
        <v>1854</v>
      </c>
      <c r="D652" s="4" t="s">
        <v>1889</v>
      </c>
      <c r="E652" s="4" t="s">
        <v>1890</v>
      </c>
    </row>
    <row r="653">
      <c r="A653" s="4">
        <v>612</v>
      </c>
      <c r="B653" s="4" t="s">
        <v>1891</v>
      </c>
      <c r="C653" s="4" t="s">
        <v>1854</v>
      </c>
      <c r="D653" s="4" t="s">
        <v>1892</v>
      </c>
      <c r="E653" s="4" t="s">
        <v>1893</v>
      </c>
    </row>
    <row r="654">
      <c r="A654" s="4">
        <v>613</v>
      </c>
      <c r="B654" s="4" t="s">
        <v>1894</v>
      </c>
      <c r="C654" s="4" t="s">
        <v>1854</v>
      </c>
      <c r="D654" s="4" t="s">
        <v>1895</v>
      </c>
      <c r="E654" s="4" t="s">
        <v>1896</v>
      </c>
    </row>
    <row r="655">
      <c r="A655" s="4">
        <v>614</v>
      </c>
      <c r="B655" s="4" t="s">
        <v>1897</v>
      </c>
      <c r="C655" s="4" t="s">
        <v>1898</v>
      </c>
      <c r="D655" s="4" t="s">
        <v>1899</v>
      </c>
      <c r="E655" s="4" t="s">
        <v>1900</v>
      </c>
    </row>
    <row r="656">
      <c r="A656" s="4">
        <v>615</v>
      </c>
      <c r="B656" s="4" t="s">
        <v>1901</v>
      </c>
      <c r="C656" s="4" t="s">
        <v>242</v>
      </c>
      <c r="D656" s="4" t="s">
        <v>1902</v>
      </c>
      <c r="E656" s="4" t="s">
        <v>1903</v>
      </c>
    </row>
    <row r="657">
      <c r="A657" s="4">
        <v>1344</v>
      </c>
      <c r="B657" s="4" t="s">
        <v>1904</v>
      </c>
      <c r="C657" s="4" t="s">
        <v>793</v>
      </c>
      <c r="D657" s="4" t="s">
        <v>1905</v>
      </c>
      <c r="E657" s="4" t="s">
        <v>1906</v>
      </c>
    </row>
    <row r="658">
      <c r="A658" s="4">
        <v>2718</v>
      </c>
      <c r="B658" s="4" t="s">
        <v>1907</v>
      </c>
      <c r="C658" s="4" t="s">
        <v>793</v>
      </c>
      <c r="D658" s="4" t="s">
        <v>1908</v>
      </c>
      <c r="E658" s="4" t="s">
        <v>1909</v>
      </c>
    </row>
    <row r="659">
      <c r="A659" s="4">
        <v>617</v>
      </c>
      <c r="B659" s="4" t="s">
        <v>1910</v>
      </c>
      <c r="C659" s="4" t="s">
        <v>85</v>
      </c>
      <c r="D659" s="4" t="s">
        <v>1911</v>
      </c>
      <c r="E659" s="4" t="s">
        <v>12</v>
      </c>
    </row>
    <row r="660">
      <c r="A660" s="4">
        <v>618</v>
      </c>
      <c r="B660" s="4" t="s">
        <v>1912</v>
      </c>
      <c r="C660" s="4" t="s">
        <v>85</v>
      </c>
      <c r="D660" s="4" t="s">
        <v>1913</v>
      </c>
      <c r="E660" s="4" t="s">
        <v>12</v>
      </c>
    </row>
    <row r="661">
      <c r="A661" s="4">
        <v>1345</v>
      </c>
      <c r="B661" s="4" t="s">
        <v>1914</v>
      </c>
      <c r="C661" s="4" t="s">
        <v>238</v>
      </c>
      <c r="D661" s="4" t="s">
        <v>1915</v>
      </c>
      <c r="E661" s="4" t="s">
        <v>1916</v>
      </c>
    </row>
    <row r="662">
      <c r="A662" s="4">
        <v>2722</v>
      </c>
      <c r="B662" s="4" t="s">
        <v>1917</v>
      </c>
      <c r="C662" s="4" t="s">
        <v>26</v>
      </c>
      <c r="D662" s="4" t="s">
        <v>1918</v>
      </c>
      <c r="E662" s="4" t="s">
        <v>1919</v>
      </c>
    </row>
    <row r="663">
      <c r="A663" s="4">
        <v>1431</v>
      </c>
      <c r="B663" s="4" t="s">
        <v>1920</v>
      </c>
      <c r="C663" s="4" t="s">
        <v>26</v>
      </c>
      <c r="D663" s="4" t="s">
        <v>1921</v>
      </c>
      <c r="E663" s="4" t="s">
        <v>1922</v>
      </c>
    </row>
    <row r="664">
      <c r="A664" s="4">
        <v>4143</v>
      </c>
      <c r="B664" s="4" t="s">
        <v>1923</v>
      </c>
      <c r="C664" s="4" t="s">
        <v>26</v>
      </c>
      <c r="D664" s="4" t="s">
        <v>1924</v>
      </c>
      <c r="E664" s="4" t="s">
        <v>1925</v>
      </c>
    </row>
    <row r="665">
      <c r="A665" s="4">
        <v>4385</v>
      </c>
      <c r="B665" s="4" t="s">
        <v>1926</v>
      </c>
      <c r="C665" s="4" t="s">
        <v>26</v>
      </c>
      <c r="D665" s="4" t="s">
        <v>1927</v>
      </c>
      <c r="E665" s="4" t="s">
        <v>1928</v>
      </c>
    </row>
    <row r="666">
      <c r="A666" s="4">
        <v>620</v>
      </c>
      <c r="B666" s="4" t="s">
        <v>1929</v>
      </c>
      <c r="C666" s="4" t="s">
        <v>26</v>
      </c>
      <c r="D666" s="4" t="s">
        <v>1930</v>
      </c>
      <c r="E666" s="4" t="s">
        <v>12</v>
      </c>
    </row>
    <row r="667">
      <c r="A667" s="4">
        <v>621</v>
      </c>
      <c r="B667" s="4" t="s">
        <v>1931</v>
      </c>
      <c r="C667" s="4" t="s">
        <v>26</v>
      </c>
      <c r="D667" s="4" t="s">
        <v>1932</v>
      </c>
      <c r="E667" s="4" t="s">
        <v>1933</v>
      </c>
    </row>
    <row r="668">
      <c r="A668" s="4">
        <v>623</v>
      </c>
      <c r="B668" s="4" t="s">
        <v>1934</v>
      </c>
      <c r="C668" s="4" t="s">
        <v>105</v>
      </c>
      <c r="D668" s="4" t="s">
        <v>1935</v>
      </c>
      <c r="E668" s="4" t="s">
        <v>1936</v>
      </c>
    </row>
    <row r="669">
      <c r="A669" s="4">
        <v>1346</v>
      </c>
      <c r="B669" s="4" t="s">
        <v>1937</v>
      </c>
      <c r="C669" s="4" t="s">
        <v>105</v>
      </c>
      <c r="D669" s="4" t="s">
        <v>1938</v>
      </c>
      <c r="E669" s="4" t="s">
        <v>1939</v>
      </c>
    </row>
    <row r="670">
      <c r="A670" s="4">
        <v>624</v>
      </c>
      <c r="B670" s="4" t="s">
        <v>1940</v>
      </c>
      <c r="C670" s="4" t="s">
        <v>105</v>
      </c>
      <c r="D670" s="4" t="s">
        <v>1941</v>
      </c>
      <c r="E670" s="4" t="s">
        <v>1942</v>
      </c>
    </row>
    <row r="671">
      <c r="A671" s="4">
        <v>6404</v>
      </c>
      <c r="B671" s="4" t="s">
        <v>1943</v>
      </c>
      <c r="C671" s="4" t="s">
        <v>105</v>
      </c>
      <c r="D671" s="4" t="s">
        <v>1944</v>
      </c>
      <c r="E671" s="4" t="s">
        <v>12</v>
      </c>
    </row>
    <row r="672">
      <c r="A672" s="4">
        <v>6660</v>
      </c>
      <c r="B672" s="4" t="s">
        <v>1945</v>
      </c>
      <c r="C672" s="4" t="s">
        <v>105</v>
      </c>
      <c r="D672" s="4" t="s">
        <v>1946</v>
      </c>
      <c r="E672" s="4" t="s">
        <v>12</v>
      </c>
    </row>
    <row r="673">
      <c r="A673" s="4">
        <v>626</v>
      </c>
      <c r="B673" s="4" t="s">
        <v>1947</v>
      </c>
      <c r="C673" s="4" t="s">
        <v>105</v>
      </c>
      <c r="D673" s="4" t="s">
        <v>1948</v>
      </c>
      <c r="E673" s="4" t="s">
        <v>1949</v>
      </c>
    </row>
    <row r="674">
      <c r="A674" s="4">
        <v>627</v>
      </c>
      <c r="B674" s="4" t="s">
        <v>1950</v>
      </c>
      <c r="C674" s="4" t="s">
        <v>105</v>
      </c>
      <c r="D674" s="4" t="s">
        <v>1951</v>
      </c>
      <c r="E674" s="4" t="s">
        <v>1952</v>
      </c>
    </row>
    <row r="675">
      <c r="A675" s="4">
        <v>628</v>
      </c>
      <c r="B675" s="4" t="s">
        <v>1953</v>
      </c>
      <c r="C675" s="4" t="s">
        <v>105</v>
      </c>
      <c r="D675" s="4" t="s">
        <v>1954</v>
      </c>
      <c r="E675" s="4" t="s">
        <v>1955</v>
      </c>
    </row>
    <row r="676">
      <c r="A676" s="4">
        <v>1424</v>
      </c>
      <c r="B676" s="4" t="s">
        <v>1956</v>
      </c>
      <c r="C676" s="4" t="s">
        <v>26</v>
      </c>
      <c r="D676" s="4" t="s">
        <v>1957</v>
      </c>
      <c r="E676" s="4" t="s">
        <v>1958</v>
      </c>
    </row>
    <row r="677">
      <c r="A677" s="4">
        <v>629</v>
      </c>
      <c r="B677" s="4" t="s">
        <v>1959</v>
      </c>
      <c r="C677" s="4" t="s">
        <v>26</v>
      </c>
      <c r="D677" s="4" t="s">
        <v>1960</v>
      </c>
      <c r="E677" s="4" t="s">
        <v>1961</v>
      </c>
    </row>
    <row r="678">
      <c r="A678" s="4">
        <v>7147</v>
      </c>
      <c r="B678" s="4" t="s">
        <v>1962</v>
      </c>
      <c r="C678" s="4" t="s">
        <v>26</v>
      </c>
      <c r="D678" s="4" t="s">
        <v>1963</v>
      </c>
      <c r="E678" s="4" t="s">
        <v>12</v>
      </c>
    </row>
    <row r="679">
      <c r="A679" s="4">
        <v>4145</v>
      </c>
      <c r="B679" s="4" t="s">
        <v>1964</v>
      </c>
      <c r="C679" s="4" t="s">
        <v>7</v>
      </c>
      <c r="D679" s="4" t="s">
        <v>1965</v>
      </c>
      <c r="E679" s="4" t="s">
        <v>1966</v>
      </c>
    </row>
    <row r="680">
      <c r="A680" s="4">
        <v>2738</v>
      </c>
      <c r="B680" s="4" t="s">
        <v>1967</v>
      </c>
      <c r="C680" s="4" t="s">
        <v>61</v>
      </c>
      <c r="D680" s="4" t="s">
        <v>1968</v>
      </c>
      <c r="E680" s="4" t="s">
        <v>1969</v>
      </c>
    </row>
    <row r="681">
      <c r="A681" s="4">
        <v>5740</v>
      </c>
      <c r="B681" s="4" t="s">
        <v>1970</v>
      </c>
      <c r="C681" s="4" t="s">
        <v>61</v>
      </c>
      <c r="D681" s="4" t="s">
        <v>1968</v>
      </c>
      <c r="E681" s="4" t="s">
        <v>12</v>
      </c>
    </row>
    <row r="682">
      <c r="A682" s="4">
        <v>2742</v>
      </c>
      <c r="B682" s="4" t="s">
        <v>1971</v>
      </c>
      <c r="C682" s="4" t="s">
        <v>394</v>
      </c>
      <c r="D682" s="4" t="s">
        <v>1972</v>
      </c>
      <c r="E682" s="4" t="s">
        <v>1973</v>
      </c>
    </row>
    <row r="683">
      <c r="A683" s="4">
        <v>630</v>
      </c>
      <c r="B683" s="4" t="s">
        <v>1974</v>
      </c>
      <c r="C683" s="4" t="s">
        <v>238</v>
      </c>
      <c r="D683" s="4" t="s">
        <v>1975</v>
      </c>
      <c r="E683" s="4" t="s">
        <v>1976</v>
      </c>
    </row>
    <row r="684">
      <c r="A684" s="4">
        <v>632</v>
      </c>
      <c r="B684" s="4" t="s">
        <v>1977</v>
      </c>
      <c r="C684" s="4" t="s">
        <v>238</v>
      </c>
      <c r="D684" s="4" t="s">
        <v>1978</v>
      </c>
      <c r="E684" s="4" t="s">
        <v>1979</v>
      </c>
    </row>
    <row r="685">
      <c r="A685" s="4">
        <v>633</v>
      </c>
      <c r="B685" s="4" t="s">
        <v>1980</v>
      </c>
      <c r="C685" s="4" t="s">
        <v>238</v>
      </c>
      <c r="D685" s="4" t="s">
        <v>1981</v>
      </c>
      <c r="E685" s="4" t="s">
        <v>12</v>
      </c>
    </row>
    <row r="686">
      <c r="A686" s="4">
        <v>6278</v>
      </c>
      <c r="B686" s="4" t="s">
        <v>1982</v>
      </c>
      <c r="C686" s="4" t="s">
        <v>238</v>
      </c>
      <c r="D686" s="4" t="s">
        <v>1983</v>
      </c>
      <c r="E686" s="4" t="s">
        <v>12</v>
      </c>
    </row>
    <row r="687">
      <c r="A687" s="4">
        <v>635</v>
      </c>
      <c r="B687" s="4" t="s">
        <v>1984</v>
      </c>
      <c r="C687" s="4" t="s">
        <v>238</v>
      </c>
      <c r="D687" s="4" t="s">
        <v>1985</v>
      </c>
      <c r="E687" s="4" t="s">
        <v>1986</v>
      </c>
    </row>
    <row r="688">
      <c r="A688" s="4">
        <v>636</v>
      </c>
      <c r="B688" s="4" t="s">
        <v>1987</v>
      </c>
      <c r="C688" s="4" t="s">
        <v>238</v>
      </c>
      <c r="D688" s="4" t="s">
        <v>1988</v>
      </c>
      <c r="E688" s="4" t="s">
        <v>1989</v>
      </c>
    </row>
    <row r="689">
      <c r="A689" s="4">
        <v>639</v>
      </c>
      <c r="B689" s="4" t="s">
        <v>1990</v>
      </c>
      <c r="C689" s="4" t="s">
        <v>238</v>
      </c>
      <c r="D689" s="4" t="s">
        <v>1991</v>
      </c>
      <c r="E689" s="4" t="s">
        <v>1992</v>
      </c>
    </row>
    <row r="690">
      <c r="A690" s="4">
        <v>640</v>
      </c>
      <c r="B690" s="4" t="s">
        <v>1993</v>
      </c>
      <c r="C690" s="4" t="s">
        <v>238</v>
      </c>
      <c r="D690" s="4" t="s">
        <v>1994</v>
      </c>
      <c r="E690" s="4" t="s">
        <v>1995</v>
      </c>
    </row>
    <row r="691">
      <c r="A691" s="4">
        <v>2758</v>
      </c>
      <c r="B691" s="4" t="s">
        <v>1996</v>
      </c>
      <c r="C691" s="4" t="s">
        <v>238</v>
      </c>
      <c r="D691" s="4" t="s">
        <v>1997</v>
      </c>
      <c r="E691" s="4" t="s">
        <v>1998</v>
      </c>
    </row>
    <row r="692">
      <c r="A692" s="4">
        <v>641</v>
      </c>
      <c r="B692" s="4" t="s">
        <v>1999</v>
      </c>
      <c r="C692" s="4" t="s">
        <v>85</v>
      </c>
      <c r="D692" s="4" t="s">
        <v>2000</v>
      </c>
      <c r="E692" s="4" t="s">
        <v>2001</v>
      </c>
    </row>
    <row r="693">
      <c r="A693" s="4">
        <v>642</v>
      </c>
      <c r="B693" s="4" t="s">
        <v>2002</v>
      </c>
      <c r="C693" s="4" t="s">
        <v>558</v>
      </c>
      <c r="D693" s="4" t="s">
        <v>2003</v>
      </c>
      <c r="E693" s="4" t="s">
        <v>2004</v>
      </c>
    </row>
    <row r="694">
      <c r="A694" s="4">
        <v>643</v>
      </c>
      <c r="B694" s="4" t="s">
        <v>2005</v>
      </c>
      <c r="C694" s="4" t="s">
        <v>558</v>
      </c>
      <c r="D694" s="4" t="s">
        <v>2006</v>
      </c>
      <c r="E694" s="4" t="s">
        <v>2007</v>
      </c>
    </row>
    <row r="695">
      <c r="A695" s="4">
        <v>644</v>
      </c>
      <c r="B695" s="4" t="s">
        <v>2008</v>
      </c>
      <c r="C695" s="4" t="s">
        <v>297</v>
      </c>
      <c r="D695" s="4" t="s">
        <v>2009</v>
      </c>
      <c r="E695" s="4" t="s">
        <v>2010</v>
      </c>
    </row>
    <row r="696">
      <c r="A696" s="4">
        <v>645</v>
      </c>
      <c r="B696" s="4" t="s">
        <v>2011</v>
      </c>
      <c r="C696" s="4" t="s">
        <v>297</v>
      </c>
      <c r="D696" s="4" t="s">
        <v>2012</v>
      </c>
      <c r="E696" s="4" t="s">
        <v>2013</v>
      </c>
    </row>
    <row r="697">
      <c r="A697" s="4">
        <v>647</v>
      </c>
      <c r="B697" s="4" t="s">
        <v>2014</v>
      </c>
      <c r="C697" s="4" t="s">
        <v>297</v>
      </c>
      <c r="D697" s="4" t="s">
        <v>2015</v>
      </c>
      <c r="E697" s="4" t="s">
        <v>2016</v>
      </c>
    </row>
    <row r="698">
      <c r="A698" s="4">
        <v>648</v>
      </c>
      <c r="B698" s="4" t="s">
        <v>2017</v>
      </c>
      <c r="C698" s="4" t="s">
        <v>26</v>
      </c>
      <c r="D698" s="4" t="s">
        <v>2018</v>
      </c>
      <c r="E698" s="4" t="s">
        <v>2019</v>
      </c>
    </row>
    <row r="699">
      <c r="A699" s="4">
        <v>649</v>
      </c>
      <c r="B699" s="4" t="s">
        <v>2020</v>
      </c>
      <c r="C699" s="4" t="s">
        <v>26</v>
      </c>
      <c r="D699" s="4" t="s">
        <v>2021</v>
      </c>
      <c r="E699" s="4" t="s">
        <v>12</v>
      </c>
    </row>
    <row r="700">
      <c r="A700" s="4">
        <v>2768</v>
      </c>
      <c r="B700" s="4" t="s">
        <v>2022</v>
      </c>
      <c r="C700" s="4" t="s">
        <v>26</v>
      </c>
      <c r="D700" s="4" t="s">
        <v>2023</v>
      </c>
      <c r="E700" s="4" t="s">
        <v>2024</v>
      </c>
    </row>
    <row r="701">
      <c r="A701" s="4">
        <v>650</v>
      </c>
      <c r="B701" s="4" t="s">
        <v>2025</v>
      </c>
      <c r="C701" s="4" t="s">
        <v>127</v>
      </c>
      <c r="D701" s="4" t="s">
        <v>2026</v>
      </c>
      <c r="E701" s="4" t="s">
        <v>2027</v>
      </c>
    </row>
    <row r="702">
      <c r="A702" s="4">
        <v>2770</v>
      </c>
      <c r="B702" s="4" t="s">
        <v>2028</v>
      </c>
      <c r="C702" s="4" t="s">
        <v>127</v>
      </c>
      <c r="D702" s="4" t="s">
        <v>2029</v>
      </c>
      <c r="E702" s="4" t="s">
        <v>2030</v>
      </c>
    </row>
    <row r="703">
      <c r="A703" s="4">
        <v>656</v>
      </c>
      <c r="B703" s="4" t="s">
        <v>2031</v>
      </c>
      <c r="C703" s="4" t="s">
        <v>127</v>
      </c>
      <c r="D703" s="4" t="s">
        <v>2032</v>
      </c>
      <c r="E703" s="4" t="s">
        <v>2033</v>
      </c>
    </row>
    <row r="704">
      <c r="A704" s="4">
        <v>658</v>
      </c>
      <c r="B704" s="4" t="s">
        <v>2034</v>
      </c>
      <c r="C704" s="4" t="s">
        <v>26</v>
      </c>
      <c r="D704" s="4" t="s">
        <v>2035</v>
      </c>
      <c r="E704" s="4" t="s">
        <v>2036</v>
      </c>
    </row>
    <row r="705">
      <c r="A705" s="4">
        <v>659</v>
      </c>
      <c r="B705" s="4" t="s">
        <v>2037</v>
      </c>
      <c r="C705" s="4" t="s">
        <v>131</v>
      </c>
      <c r="D705" s="4" t="s">
        <v>2038</v>
      </c>
      <c r="E705" s="4" t="s">
        <v>2039</v>
      </c>
    </row>
    <row r="706">
      <c r="A706" s="4">
        <v>4388</v>
      </c>
      <c r="B706" s="4" t="s">
        <v>2040</v>
      </c>
      <c r="C706" s="4" t="s">
        <v>61</v>
      </c>
      <c r="D706" s="4" t="s">
        <v>2041</v>
      </c>
      <c r="E706" s="4" t="s">
        <v>2042</v>
      </c>
    </row>
    <row r="707">
      <c r="A707" s="4">
        <v>660</v>
      </c>
      <c r="B707" s="4" t="s">
        <v>2043</v>
      </c>
      <c r="C707" s="4" t="s">
        <v>1464</v>
      </c>
      <c r="D707" s="4" t="s">
        <v>2044</v>
      </c>
      <c r="E707" s="4" t="s">
        <v>2045</v>
      </c>
    </row>
    <row r="708">
      <c r="A708" s="4">
        <v>661</v>
      </c>
      <c r="B708" s="4" t="s">
        <v>2046</v>
      </c>
      <c r="C708" s="4" t="s">
        <v>1474</v>
      </c>
      <c r="D708" s="4" t="s">
        <v>2047</v>
      </c>
      <c r="E708" s="4" t="s">
        <v>2048</v>
      </c>
    </row>
    <row r="709">
      <c r="A709" s="4">
        <v>2793</v>
      </c>
      <c r="B709" s="4" t="s">
        <v>2049</v>
      </c>
      <c r="C709" s="4" t="s">
        <v>183</v>
      </c>
      <c r="D709" s="4" t="s">
        <v>2050</v>
      </c>
      <c r="E709" s="4" t="s">
        <v>2051</v>
      </c>
    </row>
    <row r="710">
      <c r="A710" s="4">
        <v>662</v>
      </c>
      <c r="B710" s="4" t="s">
        <v>2052</v>
      </c>
      <c r="C710" s="4" t="s">
        <v>1337</v>
      </c>
      <c r="D710" s="4" t="s">
        <v>2053</v>
      </c>
      <c r="E710" s="4" t="s">
        <v>2054</v>
      </c>
    </row>
    <row r="711">
      <c r="A711" s="4">
        <v>665</v>
      </c>
      <c r="B711" s="4" t="s">
        <v>2055</v>
      </c>
      <c r="C711" s="4" t="s">
        <v>242</v>
      </c>
      <c r="D711" s="4" t="s">
        <v>2056</v>
      </c>
      <c r="E711" s="4" t="s">
        <v>2057</v>
      </c>
    </row>
    <row r="712">
      <c r="A712" s="4">
        <v>6663</v>
      </c>
      <c r="B712" s="4" t="s">
        <v>2058</v>
      </c>
      <c r="C712" s="4" t="s">
        <v>242</v>
      </c>
      <c r="D712" s="4" t="s">
        <v>2056</v>
      </c>
      <c r="E712" s="4" t="s">
        <v>12</v>
      </c>
    </row>
    <row r="713">
      <c r="A713" s="4">
        <v>667</v>
      </c>
      <c r="B713" s="4" t="s">
        <v>2059</v>
      </c>
      <c r="C713" s="4" t="s">
        <v>242</v>
      </c>
      <c r="D713" s="4" t="s">
        <v>2060</v>
      </c>
      <c r="E713" s="4" t="s">
        <v>2061</v>
      </c>
    </row>
    <row r="714">
      <c r="A714" s="4">
        <v>6525</v>
      </c>
      <c r="B714" s="4" t="s">
        <v>2062</v>
      </c>
      <c r="C714" s="4" t="s">
        <v>242</v>
      </c>
      <c r="D714" s="4" t="s">
        <v>2063</v>
      </c>
      <c r="E714" s="4" t="s">
        <v>12</v>
      </c>
    </row>
    <row r="715">
      <c r="A715" s="4">
        <v>669</v>
      </c>
      <c r="B715" s="4" t="s">
        <v>2064</v>
      </c>
      <c r="C715" s="4" t="s">
        <v>2065</v>
      </c>
      <c r="D715" s="4" t="s">
        <v>2066</v>
      </c>
      <c r="E715" s="4" t="s">
        <v>2067</v>
      </c>
    </row>
    <row r="716">
      <c r="A716" s="4">
        <v>671</v>
      </c>
      <c r="B716" s="4" t="s">
        <v>2068</v>
      </c>
      <c r="C716" s="4" t="s">
        <v>2065</v>
      </c>
      <c r="D716" s="4" t="s">
        <v>2069</v>
      </c>
      <c r="E716" s="4" t="s">
        <v>2070</v>
      </c>
    </row>
    <row r="717">
      <c r="A717" s="4">
        <v>672</v>
      </c>
      <c r="B717" s="4" t="s">
        <v>2071</v>
      </c>
      <c r="C717" s="4" t="s">
        <v>2065</v>
      </c>
      <c r="D717" s="4" t="s">
        <v>2072</v>
      </c>
      <c r="E717" s="4" t="s">
        <v>2073</v>
      </c>
    </row>
    <row r="718">
      <c r="A718" s="4">
        <v>674</v>
      </c>
      <c r="B718" s="4" t="s">
        <v>2074</v>
      </c>
      <c r="C718" s="4" t="s">
        <v>441</v>
      </c>
      <c r="D718" s="4" t="s">
        <v>2075</v>
      </c>
      <c r="E718" s="4" t="s">
        <v>2076</v>
      </c>
    </row>
    <row r="719">
      <c r="A719" s="4">
        <v>675</v>
      </c>
      <c r="B719" s="4" t="s">
        <v>2077</v>
      </c>
      <c r="C719" s="4" t="s">
        <v>242</v>
      </c>
      <c r="D719" s="4" t="s">
        <v>2078</v>
      </c>
      <c r="E719" s="4" t="s">
        <v>2079</v>
      </c>
    </row>
    <row r="720">
      <c r="A720" s="4">
        <v>678</v>
      </c>
      <c r="B720" s="4" t="s">
        <v>2080</v>
      </c>
      <c r="C720" s="4" t="s">
        <v>26</v>
      </c>
      <c r="D720" s="4" t="s">
        <v>2081</v>
      </c>
      <c r="E720" s="4" t="s">
        <v>2082</v>
      </c>
    </row>
    <row r="721">
      <c r="A721" s="4">
        <v>1447</v>
      </c>
      <c r="B721" s="4" t="s">
        <v>2083</v>
      </c>
      <c r="C721" s="4" t="s">
        <v>85</v>
      </c>
      <c r="D721" s="4" t="s">
        <v>2084</v>
      </c>
      <c r="E721" s="4" t="s">
        <v>2085</v>
      </c>
    </row>
    <row r="722">
      <c r="A722" s="4">
        <v>1047</v>
      </c>
      <c r="B722" s="4" t="s">
        <v>2086</v>
      </c>
      <c r="C722" s="4" t="s">
        <v>85</v>
      </c>
      <c r="D722" s="4" t="s">
        <v>2087</v>
      </c>
      <c r="E722" s="4" t="s">
        <v>2088</v>
      </c>
    </row>
    <row r="723">
      <c r="A723" s="4">
        <v>680</v>
      </c>
      <c r="B723" s="4" t="s">
        <v>2089</v>
      </c>
      <c r="C723" s="4" t="s">
        <v>85</v>
      </c>
      <c r="D723" s="4" t="s">
        <v>2090</v>
      </c>
      <c r="E723" s="4" t="s">
        <v>2091</v>
      </c>
    </row>
    <row r="724">
      <c r="A724" s="4">
        <v>1048</v>
      </c>
      <c r="B724" s="4" t="s">
        <v>2092</v>
      </c>
      <c r="C724" s="4" t="s">
        <v>85</v>
      </c>
      <c r="D724" s="4" t="s">
        <v>2093</v>
      </c>
      <c r="E724" s="4" t="s">
        <v>2094</v>
      </c>
    </row>
    <row r="725">
      <c r="A725" s="4">
        <v>2839</v>
      </c>
      <c r="B725" s="4" t="s">
        <v>2095</v>
      </c>
      <c r="C725" s="4" t="s">
        <v>85</v>
      </c>
      <c r="D725" s="4" t="s">
        <v>2096</v>
      </c>
      <c r="E725" s="4" t="s">
        <v>2097</v>
      </c>
    </row>
    <row r="726">
      <c r="A726" s="4">
        <v>681</v>
      </c>
      <c r="B726" s="4" t="s">
        <v>2098</v>
      </c>
      <c r="C726" s="4" t="s">
        <v>85</v>
      </c>
      <c r="D726" s="4" t="s">
        <v>2099</v>
      </c>
      <c r="E726" s="4" t="s">
        <v>2100</v>
      </c>
    </row>
    <row r="727">
      <c r="A727" s="4">
        <v>682</v>
      </c>
      <c r="B727" s="4" t="s">
        <v>2101</v>
      </c>
      <c r="C727" s="4" t="s">
        <v>224</v>
      </c>
      <c r="D727" s="4" t="s">
        <v>2102</v>
      </c>
      <c r="E727" s="4" t="s">
        <v>2103</v>
      </c>
    </row>
    <row r="728">
      <c r="A728" s="4">
        <v>2849</v>
      </c>
      <c r="B728" s="4" t="s">
        <v>2104</v>
      </c>
      <c r="C728" s="4" t="s">
        <v>793</v>
      </c>
      <c r="D728" s="4" t="s">
        <v>2105</v>
      </c>
      <c r="E728" s="4" t="s">
        <v>2106</v>
      </c>
    </row>
    <row r="729">
      <c r="A729" s="4">
        <v>684</v>
      </c>
      <c r="B729" s="4" t="s">
        <v>2107</v>
      </c>
      <c r="C729" s="4" t="s">
        <v>793</v>
      </c>
      <c r="D729" s="4" t="s">
        <v>2108</v>
      </c>
      <c r="E729" s="4" t="s">
        <v>2109</v>
      </c>
    </row>
    <row r="730">
      <c r="A730" s="4">
        <v>685</v>
      </c>
      <c r="B730" s="4" t="s">
        <v>2110</v>
      </c>
      <c r="C730" s="4" t="s">
        <v>793</v>
      </c>
      <c r="D730" s="4" t="s">
        <v>2111</v>
      </c>
      <c r="E730" s="4" t="s">
        <v>2112</v>
      </c>
    </row>
    <row r="731">
      <c r="A731" s="4">
        <v>687</v>
      </c>
      <c r="B731" s="4" t="s">
        <v>2113</v>
      </c>
      <c r="C731" s="4" t="s">
        <v>238</v>
      </c>
      <c r="D731" s="4" t="s">
        <v>2114</v>
      </c>
      <c r="E731" s="4" t="s">
        <v>2115</v>
      </c>
    </row>
    <row r="732">
      <c r="A732" s="4">
        <v>688</v>
      </c>
      <c r="B732" s="4" t="s">
        <v>2116</v>
      </c>
      <c r="C732" s="4" t="s">
        <v>238</v>
      </c>
      <c r="D732" s="4" t="s">
        <v>2117</v>
      </c>
      <c r="E732" s="4" t="s">
        <v>2118</v>
      </c>
    </row>
    <row r="733">
      <c r="A733" s="4">
        <v>689</v>
      </c>
      <c r="B733" s="4" t="s">
        <v>2119</v>
      </c>
      <c r="C733" s="4" t="s">
        <v>238</v>
      </c>
      <c r="D733" s="4" t="s">
        <v>2120</v>
      </c>
      <c r="E733" s="4" t="s">
        <v>2121</v>
      </c>
    </row>
    <row r="734">
      <c r="A734" s="4">
        <v>1348</v>
      </c>
      <c r="B734" s="4" t="s">
        <v>2122</v>
      </c>
      <c r="C734" s="4" t="s">
        <v>127</v>
      </c>
      <c r="D734" s="4" t="s">
        <v>2123</v>
      </c>
      <c r="E734" s="4" t="s">
        <v>2124</v>
      </c>
    </row>
    <row r="735">
      <c r="A735" s="4">
        <v>2861</v>
      </c>
      <c r="B735" s="4" t="s">
        <v>2125</v>
      </c>
      <c r="C735" s="4" t="s">
        <v>127</v>
      </c>
      <c r="D735" s="4" t="s">
        <v>2126</v>
      </c>
      <c r="E735" s="4" t="s">
        <v>2127</v>
      </c>
    </row>
    <row r="736">
      <c r="A736" s="4">
        <v>694</v>
      </c>
      <c r="B736" s="4" t="s">
        <v>2128</v>
      </c>
      <c r="C736" s="4" t="s">
        <v>238</v>
      </c>
      <c r="D736" s="4" t="s">
        <v>2129</v>
      </c>
      <c r="E736" s="4" t="s">
        <v>12</v>
      </c>
    </row>
    <row r="737">
      <c r="A737" s="4">
        <v>695</v>
      </c>
      <c r="B737" s="4" t="s">
        <v>2130</v>
      </c>
      <c r="C737" s="4" t="s">
        <v>121</v>
      </c>
      <c r="D737" s="4" t="s">
        <v>2131</v>
      </c>
      <c r="E737" s="4" t="s">
        <v>2132</v>
      </c>
    </row>
    <row r="738">
      <c r="A738" s="4">
        <v>696</v>
      </c>
      <c r="B738" s="4" t="s">
        <v>2133</v>
      </c>
      <c r="C738" s="4" t="s">
        <v>1854</v>
      </c>
      <c r="D738" s="4" t="s">
        <v>2134</v>
      </c>
      <c r="E738" s="4" t="s">
        <v>2135</v>
      </c>
    </row>
    <row r="739">
      <c r="A739" s="4">
        <v>7805</v>
      </c>
      <c r="B739" s="4" t="s">
        <v>2136</v>
      </c>
      <c r="C739" s="4" t="s">
        <v>1854</v>
      </c>
      <c r="D739" s="4" t="s">
        <v>2137</v>
      </c>
      <c r="E739" s="4" t="s">
        <v>2138</v>
      </c>
    </row>
    <row r="740">
      <c r="A740" s="4">
        <v>6281</v>
      </c>
      <c r="B740" s="4" t="s">
        <v>2139</v>
      </c>
      <c r="C740" s="4" t="s">
        <v>1854</v>
      </c>
      <c r="D740" s="4" t="s">
        <v>2140</v>
      </c>
      <c r="E740" s="4" t="s">
        <v>2141</v>
      </c>
    </row>
    <row r="741">
      <c r="A741" s="4">
        <v>2869</v>
      </c>
      <c r="B741" s="4" t="s">
        <v>2142</v>
      </c>
      <c r="C741" s="4" t="s">
        <v>1854</v>
      </c>
      <c r="D741" s="4" t="s">
        <v>2143</v>
      </c>
      <c r="E741" s="4" t="s">
        <v>2144</v>
      </c>
    </row>
    <row r="742">
      <c r="A742" s="4">
        <v>8661</v>
      </c>
      <c r="B742" s="4" t="s">
        <v>2145</v>
      </c>
      <c r="C742" s="4" t="s">
        <v>1854</v>
      </c>
      <c r="D742" s="4" t="s">
        <v>2146</v>
      </c>
      <c r="E742" s="4" t="s">
        <v>12</v>
      </c>
    </row>
    <row r="743">
      <c r="A743" s="4">
        <v>699</v>
      </c>
      <c r="B743" s="4" t="s">
        <v>2147</v>
      </c>
      <c r="C743" s="4" t="s">
        <v>1854</v>
      </c>
      <c r="D743" s="4" t="s">
        <v>2148</v>
      </c>
      <c r="E743" s="4" t="s">
        <v>2149</v>
      </c>
    </row>
    <row r="744">
      <c r="A744" s="4">
        <v>700</v>
      </c>
      <c r="B744" s="4" t="s">
        <v>2150</v>
      </c>
      <c r="C744" s="4" t="s">
        <v>1854</v>
      </c>
      <c r="D744" s="4" t="s">
        <v>2151</v>
      </c>
      <c r="E744" s="4" t="s">
        <v>2152</v>
      </c>
    </row>
    <row r="745">
      <c r="A745" s="4">
        <v>701</v>
      </c>
      <c r="B745" s="4" t="s">
        <v>2153</v>
      </c>
      <c r="C745" s="4" t="s">
        <v>1854</v>
      </c>
      <c r="D745" s="4" t="s">
        <v>2154</v>
      </c>
      <c r="E745" s="4" t="s">
        <v>2155</v>
      </c>
    </row>
    <row r="746">
      <c r="A746" s="4">
        <v>4156</v>
      </c>
      <c r="B746" s="4" t="s">
        <v>2156</v>
      </c>
      <c r="C746" s="4" t="s">
        <v>1854</v>
      </c>
      <c r="D746" s="4" t="s">
        <v>2157</v>
      </c>
      <c r="E746" s="4" t="s">
        <v>2158</v>
      </c>
    </row>
    <row r="747">
      <c r="A747" s="4">
        <v>1445</v>
      </c>
      <c r="B747" s="4" t="s">
        <v>2159</v>
      </c>
      <c r="C747" s="4" t="s">
        <v>82</v>
      </c>
      <c r="D747" s="4" t="s">
        <v>2160</v>
      </c>
      <c r="E747" s="4" t="s">
        <v>12</v>
      </c>
    </row>
    <row r="748">
      <c r="A748" s="4">
        <v>2880</v>
      </c>
      <c r="B748" s="4" t="s">
        <v>2161</v>
      </c>
      <c r="C748" s="4" t="s">
        <v>1743</v>
      </c>
      <c r="D748" s="4" t="s">
        <v>2162</v>
      </c>
      <c r="E748" s="4" t="s">
        <v>2163</v>
      </c>
    </row>
    <row r="749">
      <c r="A749" s="4">
        <v>2217</v>
      </c>
      <c r="B749" s="4" t="s">
        <v>2164</v>
      </c>
      <c r="C749" s="4" t="s">
        <v>1743</v>
      </c>
      <c r="D749" s="4" t="s">
        <v>2165</v>
      </c>
      <c r="E749" s="4" t="s">
        <v>2166</v>
      </c>
    </row>
    <row r="750">
      <c r="A750" s="4">
        <v>4157</v>
      </c>
      <c r="B750" s="4" t="s">
        <v>2167</v>
      </c>
      <c r="C750" s="4" t="s">
        <v>1743</v>
      </c>
      <c r="D750" s="4" t="s">
        <v>2168</v>
      </c>
      <c r="E750" s="4" t="s">
        <v>2169</v>
      </c>
    </row>
    <row r="751">
      <c r="A751" s="4">
        <v>5499</v>
      </c>
      <c r="B751" s="4" t="s">
        <v>2170</v>
      </c>
      <c r="C751" s="4" t="s">
        <v>1743</v>
      </c>
      <c r="D751" s="4" t="s">
        <v>2168</v>
      </c>
      <c r="E751" s="4" t="s">
        <v>12</v>
      </c>
    </row>
    <row r="752">
      <c r="A752" s="4">
        <v>2881</v>
      </c>
      <c r="B752" s="4" t="s">
        <v>2171</v>
      </c>
      <c r="C752" s="4" t="s">
        <v>1743</v>
      </c>
      <c r="D752" s="4" t="s">
        <v>2172</v>
      </c>
      <c r="E752" s="4" t="s">
        <v>2173</v>
      </c>
    </row>
    <row r="753">
      <c r="A753" s="4">
        <v>5019</v>
      </c>
      <c r="B753" s="4" t="s">
        <v>2174</v>
      </c>
      <c r="C753" s="4" t="s">
        <v>1743</v>
      </c>
      <c r="D753" s="4" t="s">
        <v>2175</v>
      </c>
      <c r="E753" s="4" t="s">
        <v>12</v>
      </c>
    </row>
    <row r="754">
      <c r="A754" s="4">
        <v>5021</v>
      </c>
      <c r="B754" s="4" t="s">
        <v>2176</v>
      </c>
      <c r="C754" s="4" t="s">
        <v>1743</v>
      </c>
      <c r="D754" s="4" t="s">
        <v>2177</v>
      </c>
      <c r="E754" s="4" t="s">
        <v>2178</v>
      </c>
    </row>
    <row r="755">
      <c r="A755" s="4">
        <v>5022</v>
      </c>
      <c r="B755" s="4" t="s">
        <v>2179</v>
      </c>
      <c r="C755" s="4" t="s">
        <v>1743</v>
      </c>
      <c r="D755" s="4" t="s">
        <v>2180</v>
      </c>
      <c r="E755" s="4" t="s">
        <v>12</v>
      </c>
    </row>
    <row r="756">
      <c r="A756" s="4">
        <v>704</v>
      </c>
      <c r="B756" s="4" t="s">
        <v>2181</v>
      </c>
      <c r="C756" s="4" t="s">
        <v>441</v>
      </c>
      <c r="D756" s="4" t="s">
        <v>2182</v>
      </c>
      <c r="E756" s="4" t="s">
        <v>2183</v>
      </c>
    </row>
    <row r="757">
      <c r="A757" s="4">
        <v>705</v>
      </c>
      <c r="B757" s="4" t="s">
        <v>2184</v>
      </c>
      <c r="C757" s="4" t="s">
        <v>105</v>
      </c>
      <c r="D757" s="4" t="s">
        <v>2185</v>
      </c>
      <c r="E757" s="4" t="s">
        <v>2186</v>
      </c>
    </row>
    <row r="758">
      <c r="A758" s="4">
        <v>1425</v>
      </c>
      <c r="B758" s="4" t="s">
        <v>2187</v>
      </c>
      <c r="C758" s="4" t="s">
        <v>2188</v>
      </c>
      <c r="D758" s="4" t="s">
        <v>2189</v>
      </c>
      <c r="E758" s="4" t="s">
        <v>2190</v>
      </c>
    </row>
    <row r="759">
      <c r="A759" s="4">
        <v>4378</v>
      </c>
      <c r="B759" s="4" t="s">
        <v>2191</v>
      </c>
      <c r="C759" s="4" t="s">
        <v>2188</v>
      </c>
      <c r="D759" s="4" t="s">
        <v>2192</v>
      </c>
      <c r="E759" s="4" t="s">
        <v>2193</v>
      </c>
    </row>
    <row r="760">
      <c r="A760" s="4">
        <v>6283</v>
      </c>
      <c r="B760" s="4" t="s">
        <v>2194</v>
      </c>
      <c r="C760" s="4" t="s">
        <v>2188</v>
      </c>
      <c r="D760" s="4" t="s">
        <v>2195</v>
      </c>
      <c r="E760" s="4" t="s">
        <v>12</v>
      </c>
    </row>
    <row r="761">
      <c r="A761" s="4">
        <v>1426</v>
      </c>
      <c r="B761" s="4" t="s">
        <v>2196</v>
      </c>
      <c r="C761" s="4" t="s">
        <v>2188</v>
      </c>
      <c r="D761" s="4" t="s">
        <v>2197</v>
      </c>
      <c r="E761" s="4" t="s">
        <v>2198</v>
      </c>
    </row>
    <row r="762">
      <c r="A762" s="4">
        <v>4158</v>
      </c>
      <c r="B762" s="4" t="s">
        <v>2199</v>
      </c>
      <c r="C762" s="4" t="s">
        <v>2188</v>
      </c>
      <c r="D762" s="4" t="s">
        <v>2200</v>
      </c>
      <c r="E762" s="4" t="s">
        <v>2201</v>
      </c>
    </row>
    <row r="763">
      <c r="A763" s="4">
        <v>706</v>
      </c>
      <c r="B763" s="4" t="s">
        <v>2202</v>
      </c>
      <c r="C763" s="4" t="s">
        <v>2188</v>
      </c>
      <c r="D763" s="4" t="s">
        <v>2203</v>
      </c>
      <c r="E763" s="4" t="s">
        <v>2204</v>
      </c>
    </row>
    <row r="764">
      <c r="A764" s="4">
        <v>1349</v>
      </c>
      <c r="B764" s="4" t="s">
        <v>2205</v>
      </c>
      <c r="C764" s="4" t="s">
        <v>2188</v>
      </c>
      <c r="D764" s="4" t="s">
        <v>2206</v>
      </c>
      <c r="E764" s="4" t="s">
        <v>2207</v>
      </c>
    </row>
    <row r="765">
      <c r="A765" s="4">
        <v>708</v>
      </c>
      <c r="B765" s="4" t="s">
        <v>2208</v>
      </c>
      <c r="C765" s="4" t="s">
        <v>2209</v>
      </c>
      <c r="D765" s="4" t="s">
        <v>2210</v>
      </c>
      <c r="E765" s="4" t="s">
        <v>2211</v>
      </c>
    </row>
    <row r="766">
      <c r="A766" s="4">
        <v>709</v>
      </c>
      <c r="B766" s="4" t="s">
        <v>2212</v>
      </c>
      <c r="C766" s="4" t="s">
        <v>2209</v>
      </c>
      <c r="D766" s="4" t="s">
        <v>2213</v>
      </c>
      <c r="E766" s="4" t="s">
        <v>2214</v>
      </c>
    </row>
    <row r="767">
      <c r="A767" s="4">
        <v>710</v>
      </c>
      <c r="B767" s="4" t="s">
        <v>2215</v>
      </c>
      <c r="C767" s="4" t="s">
        <v>2209</v>
      </c>
      <c r="D767" s="4" t="s">
        <v>2216</v>
      </c>
      <c r="E767" s="4" t="s">
        <v>2217</v>
      </c>
    </row>
    <row r="768">
      <c r="A768" s="4">
        <v>711</v>
      </c>
      <c r="B768" s="4" t="s">
        <v>2218</v>
      </c>
      <c r="C768" s="4" t="s">
        <v>224</v>
      </c>
      <c r="D768" s="4" t="s">
        <v>2219</v>
      </c>
      <c r="E768" s="4" t="s">
        <v>2220</v>
      </c>
    </row>
    <row r="769">
      <c r="A769" s="4">
        <v>712</v>
      </c>
      <c r="B769" s="4" t="s">
        <v>2221</v>
      </c>
      <c r="C769" s="4" t="s">
        <v>73</v>
      </c>
      <c r="D769" s="4" t="s">
        <v>2222</v>
      </c>
      <c r="E769" s="4" t="s">
        <v>2223</v>
      </c>
    </row>
    <row r="770">
      <c r="A770" s="4">
        <v>7413</v>
      </c>
      <c r="B770" s="4" t="s">
        <v>2224</v>
      </c>
      <c r="C770" s="4" t="s">
        <v>2225</v>
      </c>
      <c r="D770" s="4" t="s">
        <v>2226</v>
      </c>
      <c r="E770" s="4" t="s">
        <v>12</v>
      </c>
    </row>
    <row r="771">
      <c r="A771" s="4">
        <v>714</v>
      </c>
      <c r="B771" s="4" t="s">
        <v>2227</v>
      </c>
      <c r="C771" s="4" t="s">
        <v>2225</v>
      </c>
      <c r="D771" s="4" t="s">
        <v>2228</v>
      </c>
      <c r="E771" s="4" t="s">
        <v>2229</v>
      </c>
    </row>
    <row r="772">
      <c r="A772" s="4">
        <v>719</v>
      </c>
      <c r="B772" s="4" t="s">
        <v>2230</v>
      </c>
      <c r="C772" s="4" t="s">
        <v>26</v>
      </c>
      <c r="D772" s="4" t="s">
        <v>2231</v>
      </c>
      <c r="E772" s="4" t="s">
        <v>2232</v>
      </c>
    </row>
    <row r="773">
      <c r="A773" s="4">
        <v>2905</v>
      </c>
      <c r="B773" s="4" t="s">
        <v>2233</v>
      </c>
      <c r="C773" s="4" t="s">
        <v>2234</v>
      </c>
      <c r="D773" s="4" t="s">
        <v>2235</v>
      </c>
      <c r="E773" s="4" t="s">
        <v>2236</v>
      </c>
    </row>
    <row r="774">
      <c r="A774" s="4">
        <v>722</v>
      </c>
      <c r="B774" s="4" t="s">
        <v>2237</v>
      </c>
      <c r="C774" s="4" t="s">
        <v>238</v>
      </c>
      <c r="D774" s="4" t="s">
        <v>2238</v>
      </c>
      <c r="E774" s="4" t="s">
        <v>2239</v>
      </c>
    </row>
    <row r="775">
      <c r="A775" s="4">
        <v>727</v>
      </c>
      <c r="B775" s="4" t="s">
        <v>2240</v>
      </c>
      <c r="C775" s="4" t="s">
        <v>238</v>
      </c>
      <c r="D775" s="4" t="s">
        <v>2241</v>
      </c>
      <c r="E775" s="4" t="s">
        <v>2242</v>
      </c>
    </row>
    <row r="776">
      <c r="A776" s="4">
        <v>2922</v>
      </c>
      <c r="B776" s="4" t="s">
        <v>2243</v>
      </c>
      <c r="C776" s="4" t="s">
        <v>238</v>
      </c>
      <c r="D776" s="4" t="s">
        <v>2244</v>
      </c>
      <c r="E776" s="4" t="s">
        <v>2245</v>
      </c>
    </row>
    <row r="777">
      <c r="A777" s="4">
        <v>728</v>
      </c>
      <c r="B777" s="4" t="s">
        <v>2246</v>
      </c>
      <c r="C777" s="4" t="s">
        <v>394</v>
      </c>
      <c r="D777" s="4" t="s">
        <v>2247</v>
      </c>
      <c r="E777" s="4" t="s">
        <v>2248</v>
      </c>
    </row>
    <row r="778">
      <c r="A778" s="4">
        <v>730</v>
      </c>
      <c r="B778" s="4" t="s">
        <v>2249</v>
      </c>
      <c r="C778" s="4" t="s">
        <v>394</v>
      </c>
      <c r="D778" s="4" t="s">
        <v>2250</v>
      </c>
      <c r="E778" s="4" t="s">
        <v>2251</v>
      </c>
    </row>
    <row r="779">
      <c r="A779" s="4">
        <v>2933</v>
      </c>
      <c r="B779" s="4" t="s">
        <v>2252</v>
      </c>
      <c r="C779" s="4" t="s">
        <v>394</v>
      </c>
      <c r="D779" s="4" t="s">
        <v>2253</v>
      </c>
      <c r="E779" s="4" t="s">
        <v>2254</v>
      </c>
    </row>
    <row r="780">
      <c r="A780" s="4">
        <v>2935</v>
      </c>
      <c r="B780" s="4" t="s">
        <v>2255</v>
      </c>
      <c r="C780" s="4" t="s">
        <v>85</v>
      </c>
      <c r="D780" s="4" t="s">
        <v>2256</v>
      </c>
      <c r="E780" s="4" t="s">
        <v>2257</v>
      </c>
    </row>
    <row r="781">
      <c r="A781" s="4">
        <v>2937</v>
      </c>
      <c r="B781" s="4" t="s">
        <v>2258</v>
      </c>
      <c r="C781" s="4" t="s">
        <v>85</v>
      </c>
      <c r="D781" s="4" t="s">
        <v>2259</v>
      </c>
      <c r="E781" s="4" t="s">
        <v>2260</v>
      </c>
    </row>
    <row r="782">
      <c r="A782" s="4">
        <v>731</v>
      </c>
      <c r="B782" s="4" t="s">
        <v>2261</v>
      </c>
      <c r="C782" s="4" t="s">
        <v>85</v>
      </c>
      <c r="D782" s="4" t="s">
        <v>2262</v>
      </c>
      <c r="E782" s="4" t="s">
        <v>2263</v>
      </c>
    </row>
    <row r="783">
      <c r="A783" s="4">
        <v>736</v>
      </c>
      <c r="B783" s="4" t="s">
        <v>2264</v>
      </c>
      <c r="C783" s="4" t="s">
        <v>105</v>
      </c>
      <c r="D783" s="4" t="s">
        <v>2265</v>
      </c>
      <c r="E783" s="4" t="s">
        <v>2266</v>
      </c>
    </row>
    <row r="784">
      <c r="A784" s="4">
        <v>737</v>
      </c>
      <c r="B784" s="4" t="s">
        <v>2267</v>
      </c>
      <c r="C784" s="4" t="s">
        <v>105</v>
      </c>
      <c r="D784" s="4" t="s">
        <v>2268</v>
      </c>
      <c r="E784" s="4" t="s">
        <v>2269</v>
      </c>
    </row>
    <row r="785">
      <c r="A785" s="4">
        <v>741</v>
      </c>
      <c r="B785" s="4" t="s">
        <v>2270</v>
      </c>
      <c r="C785" s="4" t="s">
        <v>2271</v>
      </c>
      <c r="D785" s="4" t="s">
        <v>2272</v>
      </c>
      <c r="E785" s="4" t="s">
        <v>2273</v>
      </c>
    </row>
    <row r="786">
      <c r="A786" s="4">
        <v>743</v>
      </c>
      <c r="B786" s="4" t="s">
        <v>2274</v>
      </c>
      <c r="C786" s="4" t="s">
        <v>1353</v>
      </c>
      <c r="D786" s="4" t="s">
        <v>2275</v>
      </c>
      <c r="E786" s="4" t="s">
        <v>2276</v>
      </c>
    </row>
    <row r="787">
      <c r="A787" s="4">
        <v>4162</v>
      </c>
      <c r="B787" s="4" t="s">
        <v>2277</v>
      </c>
      <c r="C787" s="4" t="s">
        <v>61</v>
      </c>
      <c r="D787" s="4" t="s">
        <v>2278</v>
      </c>
      <c r="E787" s="4" t="s">
        <v>2279</v>
      </c>
    </row>
    <row r="788">
      <c r="A788" s="4">
        <v>7652</v>
      </c>
      <c r="B788" s="4" t="s">
        <v>2280</v>
      </c>
      <c r="C788" s="4" t="s">
        <v>848</v>
      </c>
      <c r="D788" s="4" t="s">
        <v>2281</v>
      </c>
      <c r="E788" s="4" t="s">
        <v>12</v>
      </c>
    </row>
    <row r="789">
      <c r="A789" s="4">
        <v>745</v>
      </c>
      <c r="B789" s="4" t="s">
        <v>2282</v>
      </c>
      <c r="C789" s="4" t="s">
        <v>85</v>
      </c>
      <c r="D789" s="4" t="s">
        <v>2283</v>
      </c>
      <c r="E789" s="4" t="s">
        <v>12</v>
      </c>
    </row>
    <row r="790">
      <c r="A790" s="4">
        <v>747</v>
      </c>
      <c r="B790" s="4" t="s">
        <v>2284</v>
      </c>
      <c r="C790" s="4" t="s">
        <v>85</v>
      </c>
      <c r="D790" s="4" t="s">
        <v>2285</v>
      </c>
      <c r="E790" s="4" t="s">
        <v>2286</v>
      </c>
    </row>
    <row r="791">
      <c r="A791" s="4">
        <v>748</v>
      </c>
      <c r="B791" s="4" t="s">
        <v>2287</v>
      </c>
      <c r="C791" s="4" t="s">
        <v>82</v>
      </c>
      <c r="D791" s="4" t="s">
        <v>2288</v>
      </c>
      <c r="E791" s="4" t="s">
        <v>12</v>
      </c>
    </row>
    <row r="792">
      <c r="A792" s="4">
        <v>750</v>
      </c>
      <c r="B792" s="4" t="s">
        <v>2289</v>
      </c>
      <c r="C792" s="4" t="s">
        <v>82</v>
      </c>
      <c r="D792" s="4" t="s">
        <v>2290</v>
      </c>
      <c r="E792" s="4" t="s">
        <v>2291</v>
      </c>
    </row>
    <row r="793">
      <c r="A793" s="4">
        <v>752</v>
      </c>
      <c r="B793" s="4" t="s">
        <v>2292</v>
      </c>
      <c r="C793" s="4" t="s">
        <v>85</v>
      </c>
      <c r="D793" s="4" t="s">
        <v>2293</v>
      </c>
      <c r="E793" s="4" t="s">
        <v>2294</v>
      </c>
    </row>
    <row r="794">
      <c r="A794" s="4">
        <v>6289</v>
      </c>
      <c r="B794" s="4" t="s">
        <v>2295</v>
      </c>
      <c r="C794" s="4" t="s">
        <v>85</v>
      </c>
      <c r="D794" s="4" t="s">
        <v>2293</v>
      </c>
      <c r="E794" s="4" t="s">
        <v>12</v>
      </c>
    </row>
    <row r="795">
      <c r="A795" s="4">
        <v>753</v>
      </c>
      <c r="B795" s="4" t="s">
        <v>2296</v>
      </c>
      <c r="C795" s="4" t="s">
        <v>191</v>
      </c>
      <c r="D795" s="4" t="s">
        <v>2297</v>
      </c>
      <c r="E795" s="4" t="s">
        <v>2298</v>
      </c>
    </row>
    <row r="796">
      <c r="A796" s="4">
        <v>6291</v>
      </c>
      <c r="B796" s="4" t="s">
        <v>2299</v>
      </c>
      <c r="C796" s="4" t="s">
        <v>191</v>
      </c>
      <c r="D796" s="4" t="s">
        <v>2300</v>
      </c>
      <c r="E796" s="4" t="s">
        <v>12</v>
      </c>
    </row>
    <row r="797">
      <c r="A797" s="4">
        <v>6290</v>
      </c>
      <c r="B797" s="4" t="s">
        <v>2301</v>
      </c>
      <c r="C797" s="4" t="s">
        <v>191</v>
      </c>
      <c r="D797" s="4" t="s">
        <v>2302</v>
      </c>
      <c r="E797" s="4" t="s">
        <v>12</v>
      </c>
    </row>
    <row r="798">
      <c r="A798" s="4">
        <v>754</v>
      </c>
      <c r="B798" s="4" t="s">
        <v>2303</v>
      </c>
      <c r="C798" s="4" t="s">
        <v>2304</v>
      </c>
      <c r="D798" s="4" t="s">
        <v>2305</v>
      </c>
      <c r="E798" s="4" t="s">
        <v>2306</v>
      </c>
    </row>
    <row r="799">
      <c r="A799" s="4">
        <v>755</v>
      </c>
      <c r="B799" s="4" t="s">
        <v>2307</v>
      </c>
      <c r="C799" s="4" t="s">
        <v>224</v>
      </c>
      <c r="D799" s="4" t="s">
        <v>2308</v>
      </c>
      <c r="E799" s="4" t="s">
        <v>2309</v>
      </c>
    </row>
    <row r="800">
      <c r="A800" s="4">
        <v>757</v>
      </c>
      <c r="B800" s="4" t="s">
        <v>2310</v>
      </c>
      <c r="C800" s="4" t="s">
        <v>224</v>
      </c>
      <c r="D800" s="4" t="s">
        <v>2311</v>
      </c>
      <c r="E800" s="4" t="s">
        <v>2312</v>
      </c>
    </row>
    <row r="801">
      <c r="A801" s="4">
        <v>758</v>
      </c>
      <c r="B801" s="4" t="s">
        <v>2313</v>
      </c>
      <c r="C801" s="4" t="s">
        <v>441</v>
      </c>
      <c r="D801" s="4" t="s">
        <v>2314</v>
      </c>
      <c r="E801" s="4" t="s">
        <v>2315</v>
      </c>
    </row>
    <row r="802">
      <c r="A802" s="4">
        <v>759</v>
      </c>
      <c r="B802" s="4" t="s">
        <v>2316</v>
      </c>
      <c r="C802" s="4" t="s">
        <v>441</v>
      </c>
      <c r="D802" s="4" t="s">
        <v>2317</v>
      </c>
      <c r="E802" s="4" t="s">
        <v>2318</v>
      </c>
    </row>
    <row r="803">
      <c r="A803" s="4">
        <v>760</v>
      </c>
      <c r="B803" s="4" t="s">
        <v>2319</v>
      </c>
      <c r="C803" s="4" t="s">
        <v>441</v>
      </c>
      <c r="D803" s="4" t="s">
        <v>2320</v>
      </c>
      <c r="E803" s="4" t="s">
        <v>12</v>
      </c>
    </row>
    <row r="804">
      <c r="A804" s="4">
        <v>761</v>
      </c>
      <c r="B804" s="4" t="s">
        <v>2321</v>
      </c>
      <c r="C804" s="4" t="s">
        <v>441</v>
      </c>
      <c r="D804" s="4" t="s">
        <v>2322</v>
      </c>
      <c r="E804" s="4" t="s">
        <v>2323</v>
      </c>
    </row>
    <row r="805">
      <c r="A805" s="4">
        <v>1402</v>
      </c>
      <c r="B805" s="4" t="s">
        <v>2324</v>
      </c>
      <c r="C805" s="4" t="s">
        <v>441</v>
      </c>
      <c r="D805" s="4" t="s">
        <v>2325</v>
      </c>
      <c r="E805" s="4" t="s">
        <v>12</v>
      </c>
    </row>
    <row r="806">
      <c r="A806" s="4">
        <v>762</v>
      </c>
      <c r="B806" s="4" t="s">
        <v>2326</v>
      </c>
      <c r="C806" s="4" t="s">
        <v>441</v>
      </c>
      <c r="D806" s="4" t="s">
        <v>2327</v>
      </c>
      <c r="E806" s="4" t="s">
        <v>12</v>
      </c>
    </row>
    <row r="807">
      <c r="A807" s="4">
        <v>763</v>
      </c>
      <c r="B807" s="4" t="s">
        <v>2328</v>
      </c>
      <c r="C807" s="4" t="s">
        <v>441</v>
      </c>
      <c r="D807" s="4" t="s">
        <v>2329</v>
      </c>
      <c r="E807" s="4" t="s">
        <v>2330</v>
      </c>
    </row>
    <row r="808">
      <c r="A808" s="4">
        <v>764</v>
      </c>
      <c r="B808" s="4" t="s">
        <v>2331</v>
      </c>
      <c r="C808" s="4" t="s">
        <v>441</v>
      </c>
      <c r="D808" s="4" t="s">
        <v>2332</v>
      </c>
      <c r="E808" s="4" t="s">
        <v>2333</v>
      </c>
    </row>
    <row r="809">
      <c r="A809" s="4">
        <v>1352</v>
      </c>
      <c r="B809" s="4" t="s">
        <v>2334</v>
      </c>
      <c r="C809" s="4" t="s">
        <v>441</v>
      </c>
      <c r="D809" s="4" t="s">
        <v>2335</v>
      </c>
      <c r="E809" s="4" t="s">
        <v>2336</v>
      </c>
    </row>
    <row r="810">
      <c r="A810" s="4">
        <v>765</v>
      </c>
      <c r="B810" s="4" t="s">
        <v>2337</v>
      </c>
      <c r="C810" s="4" t="s">
        <v>82</v>
      </c>
      <c r="D810" s="4" t="s">
        <v>2338</v>
      </c>
      <c r="E810" s="4" t="s">
        <v>2339</v>
      </c>
    </row>
    <row r="811">
      <c r="A811" s="4">
        <v>766</v>
      </c>
      <c r="B811" s="4" t="s">
        <v>2340</v>
      </c>
      <c r="C811" s="4" t="s">
        <v>33</v>
      </c>
      <c r="D811" s="4" t="s">
        <v>2341</v>
      </c>
      <c r="E811" s="4" t="s">
        <v>2342</v>
      </c>
    </row>
    <row r="812">
      <c r="A812" s="4">
        <v>2993</v>
      </c>
      <c r="B812" s="4" t="s">
        <v>2343</v>
      </c>
      <c r="C812" s="4" t="s">
        <v>2344</v>
      </c>
      <c r="D812" s="4" t="s">
        <v>2345</v>
      </c>
      <c r="E812" s="4" t="s">
        <v>2346</v>
      </c>
    </row>
    <row r="813">
      <c r="A813" s="4">
        <v>768</v>
      </c>
      <c r="B813" s="4" t="s">
        <v>2347</v>
      </c>
      <c r="C813" s="4" t="s">
        <v>2344</v>
      </c>
      <c r="D813" s="4" t="s">
        <v>2348</v>
      </c>
      <c r="E813" s="4" t="s">
        <v>2349</v>
      </c>
    </row>
    <row r="814">
      <c r="A814" s="4">
        <v>772</v>
      </c>
      <c r="B814" s="4" t="s">
        <v>2350</v>
      </c>
      <c r="C814" s="4" t="s">
        <v>1191</v>
      </c>
      <c r="D814" s="4" t="s">
        <v>2351</v>
      </c>
      <c r="E814" s="4" t="s">
        <v>2352</v>
      </c>
    </row>
    <row r="815">
      <c r="A815" s="4">
        <v>774</v>
      </c>
      <c r="B815" s="4" t="s">
        <v>2353</v>
      </c>
      <c r="C815" s="4" t="s">
        <v>131</v>
      </c>
      <c r="D815" s="4" t="s">
        <v>2354</v>
      </c>
      <c r="E815" s="4" t="s">
        <v>2355</v>
      </c>
    </row>
    <row r="816">
      <c r="A816" s="4">
        <v>775</v>
      </c>
      <c r="B816" s="4" t="s">
        <v>2356</v>
      </c>
      <c r="C816" s="4" t="s">
        <v>131</v>
      </c>
      <c r="D816" s="4" t="s">
        <v>2357</v>
      </c>
      <c r="E816" s="4" t="s">
        <v>2358</v>
      </c>
    </row>
    <row r="817">
      <c r="A817" s="4">
        <v>7012</v>
      </c>
      <c r="B817" s="4" t="s">
        <v>2359</v>
      </c>
      <c r="C817" s="4" t="s">
        <v>131</v>
      </c>
      <c r="D817" s="4" t="s">
        <v>2360</v>
      </c>
      <c r="E817" s="4" t="s">
        <v>12</v>
      </c>
    </row>
    <row r="818">
      <c r="A818" s="4">
        <v>776</v>
      </c>
      <c r="B818" s="4" t="s">
        <v>2361</v>
      </c>
      <c r="C818" s="4" t="s">
        <v>85</v>
      </c>
      <c r="D818" s="4" t="s">
        <v>2362</v>
      </c>
      <c r="E818" s="4" t="s">
        <v>2363</v>
      </c>
    </row>
    <row r="819">
      <c r="A819" s="4">
        <v>777</v>
      </c>
      <c r="B819" s="4" t="s">
        <v>2364</v>
      </c>
      <c r="C819" s="4" t="s">
        <v>127</v>
      </c>
      <c r="D819" s="4" t="s">
        <v>2365</v>
      </c>
      <c r="E819" s="4" t="s">
        <v>2366</v>
      </c>
    </row>
    <row r="820">
      <c r="A820" s="4">
        <v>3016</v>
      </c>
      <c r="B820" s="4" t="s">
        <v>2367</v>
      </c>
      <c r="C820" s="4" t="s">
        <v>183</v>
      </c>
      <c r="D820" s="4" t="s">
        <v>2368</v>
      </c>
      <c r="E820" s="4" t="s">
        <v>2369</v>
      </c>
    </row>
    <row r="821">
      <c r="A821" s="4">
        <v>779</v>
      </c>
      <c r="B821" s="4" t="s">
        <v>2370</v>
      </c>
      <c r="C821" s="4" t="s">
        <v>183</v>
      </c>
      <c r="D821" s="4" t="s">
        <v>2371</v>
      </c>
      <c r="E821" s="4" t="s">
        <v>2372</v>
      </c>
    </row>
    <row r="822">
      <c r="A822" s="4">
        <v>780</v>
      </c>
      <c r="B822" s="4" t="s">
        <v>2373</v>
      </c>
      <c r="C822" s="4" t="s">
        <v>183</v>
      </c>
      <c r="D822" s="4" t="s">
        <v>2374</v>
      </c>
      <c r="E822" s="4" t="s">
        <v>2375</v>
      </c>
    </row>
    <row r="823">
      <c r="A823" s="4">
        <v>782</v>
      </c>
      <c r="B823" s="4" t="s">
        <v>2376</v>
      </c>
      <c r="C823" s="4" t="s">
        <v>127</v>
      </c>
      <c r="D823" s="4" t="s">
        <v>2377</v>
      </c>
      <c r="E823" s="4" t="s">
        <v>12</v>
      </c>
    </row>
    <row r="824">
      <c r="A824" s="4">
        <v>3023</v>
      </c>
      <c r="B824" s="4" t="s">
        <v>2378</v>
      </c>
      <c r="C824" s="4" t="s">
        <v>33</v>
      </c>
      <c r="D824" s="4" t="s">
        <v>2379</v>
      </c>
      <c r="E824" s="4" t="s">
        <v>2380</v>
      </c>
    </row>
    <row r="825">
      <c r="A825" s="4">
        <v>6957</v>
      </c>
      <c r="B825" s="4" t="s">
        <v>2381</v>
      </c>
      <c r="C825" s="4" t="s">
        <v>127</v>
      </c>
      <c r="D825" s="4" t="s">
        <v>2382</v>
      </c>
      <c r="E825" s="4" t="s">
        <v>12</v>
      </c>
    </row>
    <row r="826">
      <c r="A826" s="4">
        <v>3029</v>
      </c>
      <c r="B826" s="4" t="s">
        <v>2383</v>
      </c>
      <c r="C826" s="4" t="s">
        <v>127</v>
      </c>
      <c r="D826" s="4" t="s">
        <v>2384</v>
      </c>
      <c r="E826" s="4" t="s">
        <v>2385</v>
      </c>
    </row>
    <row r="827">
      <c r="A827" s="4">
        <v>3030</v>
      </c>
      <c r="B827" s="4" t="s">
        <v>2386</v>
      </c>
      <c r="C827" s="4" t="s">
        <v>127</v>
      </c>
      <c r="D827" s="4" t="s">
        <v>2387</v>
      </c>
      <c r="E827" s="4" t="s">
        <v>2388</v>
      </c>
    </row>
    <row r="828">
      <c r="A828" s="4">
        <v>746</v>
      </c>
      <c r="B828" s="4" t="s">
        <v>2389</v>
      </c>
      <c r="C828" s="4" t="s">
        <v>127</v>
      </c>
      <c r="D828" s="4" t="s">
        <v>2390</v>
      </c>
      <c r="E828" s="4" t="s">
        <v>2391</v>
      </c>
    </row>
    <row r="829">
      <c r="A829" s="4">
        <v>6414</v>
      </c>
      <c r="B829" s="4" t="s">
        <v>2392</v>
      </c>
      <c r="C829" s="4" t="s">
        <v>127</v>
      </c>
      <c r="D829" s="4" t="s">
        <v>2390</v>
      </c>
      <c r="E829" s="4" t="s">
        <v>12</v>
      </c>
    </row>
    <row r="830">
      <c r="A830" s="4">
        <v>783</v>
      </c>
      <c r="B830" s="4" t="s">
        <v>2393</v>
      </c>
      <c r="C830" s="4" t="s">
        <v>2394</v>
      </c>
      <c r="D830" s="4" t="s">
        <v>2395</v>
      </c>
      <c r="E830" s="4" t="s">
        <v>2396</v>
      </c>
    </row>
    <row r="831">
      <c r="A831" s="4">
        <v>3036</v>
      </c>
      <c r="B831" s="4" t="s">
        <v>2397</v>
      </c>
      <c r="C831" s="4" t="s">
        <v>2394</v>
      </c>
      <c r="D831" s="4" t="s">
        <v>2398</v>
      </c>
      <c r="E831" s="4" t="s">
        <v>2399</v>
      </c>
    </row>
    <row r="832">
      <c r="A832" s="4">
        <v>784</v>
      </c>
      <c r="B832" s="4" t="s">
        <v>2400</v>
      </c>
      <c r="C832" s="4" t="s">
        <v>2394</v>
      </c>
      <c r="D832" s="4" t="s">
        <v>2401</v>
      </c>
      <c r="E832" s="4" t="s">
        <v>2402</v>
      </c>
    </row>
    <row r="833">
      <c r="A833" s="4">
        <v>785</v>
      </c>
      <c r="B833" s="4" t="s">
        <v>2403</v>
      </c>
      <c r="C833" s="4" t="s">
        <v>2271</v>
      </c>
      <c r="D833" s="4" t="s">
        <v>2404</v>
      </c>
      <c r="E833" s="4" t="s">
        <v>2405</v>
      </c>
    </row>
    <row r="834">
      <c r="A834" s="4">
        <v>3038</v>
      </c>
      <c r="B834" s="4" t="s">
        <v>2406</v>
      </c>
      <c r="C834" s="4" t="s">
        <v>394</v>
      </c>
      <c r="D834" s="4" t="s">
        <v>2407</v>
      </c>
      <c r="E834" s="4" t="s">
        <v>2408</v>
      </c>
    </row>
    <row r="835">
      <c r="A835" s="4">
        <v>789</v>
      </c>
      <c r="B835" s="4" t="s">
        <v>2409</v>
      </c>
      <c r="C835" s="4" t="s">
        <v>61</v>
      </c>
      <c r="D835" s="4" t="s">
        <v>2410</v>
      </c>
      <c r="E835" s="4" t="s">
        <v>2411</v>
      </c>
    </row>
    <row r="836">
      <c r="A836" s="4">
        <v>1403</v>
      </c>
      <c r="B836" s="4" t="s">
        <v>2412</v>
      </c>
      <c r="C836" s="4" t="s">
        <v>61</v>
      </c>
      <c r="D836" s="4" t="s">
        <v>2413</v>
      </c>
      <c r="E836" s="4" t="s">
        <v>2414</v>
      </c>
    </row>
    <row r="837">
      <c r="A837" s="4">
        <v>791</v>
      </c>
      <c r="B837" s="4" t="s">
        <v>2415</v>
      </c>
      <c r="C837" s="4" t="s">
        <v>61</v>
      </c>
      <c r="D837" s="4" t="s">
        <v>2416</v>
      </c>
      <c r="E837" s="4" t="s">
        <v>2417</v>
      </c>
    </row>
    <row r="838">
      <c r="A838" s="4">
        <v>793</v>
      </c>
      <c r="B838" s="4" t="s">
        <v>2418</v>
      </c>
      <c r="C838" s="4" t="s">
        <v>861</v>
      </c>
      <c r="D838" s="4" t="s">
        <v>2419</v>
      </c>
      <c r="E838" s="4" t="s">
        <v>2420</v>
      </c>
    </row>
    <row r="839">
      <c r="A839" s="4">
        <v>794</v>
      </c>
      <c r="B839" s="4" t="s">
        <v>2421</v>
      </c>
      <c r="C839" s="4" t="s">
        <v>861</v>
      </c>
      <c r="D839" s="4" t="s">
        <v>2422</v>
      </c>
      <c r="E839" s="4" t="s">
        <v>12</v>
      </c>
    </row>
    <row r="840">
      <c r="A840" s="4">
        <v>6749</v>
      </c>
      <c r="B840" s="4" t="s">
        <v>2423</v>
      </c>
      <c r="C840" s="4" t="s">
        <v>861</v>
      </c>
      <c r="D840" s="4" t="s">
        <v>2424</v>
      </c>
      <c r="E840" s="4" t="s">
        <v>12</v>
      </c>
    </row>
    <row r="841">
      <c r="A841" s="4">
        <v>795</v>
      </c>
      <c r="B841" s="4" t="s">
        <v>2425</v>
      </c>
      <c r="C841" s="4" t="s">
        <v>238</v>
      </c>
      <c r="D841" s="4" t="s">
        <v>2426</v>
      </c>
      <c r="E841" s="4" t="s">
        <v>12</v>
      </c>
    </row>
    <row r="842">
      <c r="A842" s="4">
        <v>3068</v>
      </c>
      <c r="B842" s="4" t="s">
        <v>2427</v>
      </c>
      <c r="C842" s="4" t="s">
        <v>238</v>
      </c>
      <c r="D842" s="4" t="s">
        <v>2428</v>
      </c>
      <c r="E842" s="4" t="s">
        <v>2429</v>
      </c>
    </row>
    <row r="843">
      <c r="A843" s="4">
        <v>800</v>
      </c>
      <c r="B843" s="4" t="s">
        <v>2430</v>
      </c>
      <c r="C843" s="4" t="s">
        <v>445</v>
      </c>
      <c r="D843" s="4" t="s">
        <v>2431</v>
      </c>
      <c r="E843" s="4" t="s">
        <v>2432</v>
      </c>
    </row>
    <row r="844">
      <c r="A844" s="4">
        <v>801</v>
      </c>
      <c r="B844" s="4" t="s">
        <v>2433</v>
      </c>
      <c r="C844" s="4" t="s">
        <v>183</v>
      </c>
      <c r="D844" s="4" t="s">
        <v>2434</v>
      </c>
      <c r="E844" s="4" t="s">
        <v>2435</v>
      </c>
    </row>
    <row r="845">
      <c r="A845" s="4">
        <v>802</v>
      </c>
      <c r="B845" s="4" t="s">
        <v>2436</v>
      </c>
      <c r="C845" s="4" t="s">
        <v>183</v>
      </c>
      <c r="D845" s="4" t="s">
        <v>2437</v>
      </c>
      <c r="E845" s="4" t="s">
        <v>2438</v>
      </c>
    </row>
    <row r="846">
      <c r="A846" s="4">
        <v>803</v>
      </c>
      <c r="B846" s="4" t="s">
        <v>2439</v>
      </c>
      <c r="C846" s="4" t="s">
        <v>183</v>
      </c>
      <c r="D846" s="4" t="s">
        <v>2440</v>
      </c>
      <c r="E846" s="4" t="s">
        <v>2441</v>
      </c>
    </row>
    <row r="847">
      <c r="A847" s="4">
        <v>804</v>
      </c>
      <c r="B847" s="4" t="s">
        <v>2442</v>
      </c>
      <c r="C847" s="4" t="s">
        <v>183</v>
      </c>
      <c r="D847" s="4" t="s">
        <v>2443</v>
      </c>
      <c r="E847" s="4" t="s">
        <v>2444</v>
      </c>
    </row>
    <row r="848">
      <c r="A848" s="4">
        <v>805</v>
      </c>
      <c r="B848" s="4" t="s">
        <v>2445</v>
      </c>
      <c r="C848" s="4" t="s">
        <v>183</v>
      </c>
      <c r="D848" s="4" t="s">
        <v>2446</v>
      </c>
      <c r="E848" s="4" t="s">
        <v>2447</v>
      </c>
    </row>
    <row r="849">
      <c r="A849" s="4">
        <v>806</v>
      </c>
      <c r="B849" s="4" t="s">
        <v>2448</v>
      </c>
      <c r="C849" s="4" t="s">
        <v>183</v>
      </c>
      <c r="D849" s="4" t="s">
        <v>2449</v>
      </c>
      <c r="E849" s="4" t="s">
        <v>2450</v>
      </c>
    </row>
    <row r="850">
      <c r="A850" s="4">
        <v>807</v>
      </c>
      <c r="B850" s="4" t="s">
        <v>2451</v>
      </c>
      <c r="C850" s="4" t="s">
        <v>183</v>
      </c>
      <c r="D850" s="4" t="s">
        <v>2452</v>
      </c>
      <c r="E850" s="4" t="s">
        <v>2453</v>
      </c>
    </row>
    <row r="851">
      <c r="A851" s="4">
        <v>808</v>
      </c>
      <c r="B851" s="4" t="s">
        <v>2454</v>
      </c>
      <c r="C851" s="4" t="s">
        <v>183</v>
      </c>
      <c r="D851" s="4" t="s">
        <v>2455</v>
      </c>
      <c r="E851" s="4" t="s">
        <v>2456</v>
      </c>
    </row>
    <row r="852">
      <c r="A852" s="4">
        <v>810</v>
      </c>
      <c r="B852" s="4" t="s">
        <v>2457</v>
      </c>
      <c r="C852" s="4" t="s">
        <v>2458</v>
      </c>
      <c r="D852" s="4" t="s">
        <v>2459</v>
      </c>
      <c r="E852" s="4" t="s">
        <v>2460</v>
      </c>
    </row>
    <row r="853">
      <c r="A853" s="4">
        <v>811</v>
      </c>
      <c r="B853" s="4" t="s">
        <v>2461</v>
      </c>
      <c r="C853" s="4" t="s">
        <v>61</v>
      </c>
      <c r="D853" s="4" t="s">
        <v>2462</v>
      </c>
      <c r="E853" s="4" t="s">
        <v>2463</v>
      </c>
    </row>
    <row r="854">
      <c r="A854" s="4">
        <v>812</v>
      </c>
      <c r="B854" s="4" t="s">
        <v>2464</v>
      </c>
      <c r="C854" s="4" t="s">
        <v>105</v>
      </c>
      <c r="D854" s="4" t="s">
        <v>2465</v>
      </c>
      <c r="E854" s="4" t="s">
        <v>2466</v>
      </c>
    </row>
    <row r="855">
      <c r="A855" s="4">
        <v>3093</v>
      </c>
      <c r="B855" s="4" t="s">
        <v>2467</v>
      </c>
      <c r="C855" s="4" t="s">
        <v>61</v>
      </c>
      <c r="D855" s="4" t="s">
        <v>2468</v>
      </c>
      <c r="E855" s="4" t="s">
        <v>2469</v>
      </c>
    </row>
    <row r="856">
      <c r="A856" s="4">
        <v>814</v>
      </c>
      <c r="B856" s="4" t="s">
        <v>2470</v>
      </c>
      <c r="C856" s="4" t="s">
        <v>224</v>
      </c>
      <c r="D856" s="4" t="s">
        <v>2471</v>
      </c>
      <c r="E856" s="4" t="s">
        <v>2472</v>
      </c>
    </row>
    <row r="857">
      <c r="A857" s="4">
        <v>815</v>
      </c>
      <c r="B857" s="4" t="s">
        <v>2473</v>
      </c>
      <c r="C857" s="4" t="s">
        <v>238</v>
      </c>
      <c r="D857" s="4" t="s">
        <v>2474</v>
      </c>
      <c r="E857" s="4" t="s">
        <v>2475</v>
      </c>
    </row>
    <row r="858">
      <c r="A858" s="4">
        <v>816</v>
      </c>
      <c r="B858" s="4" t="s">
        <v>2476</v>
      </c>
      <c r="C858" s="4" t="s">
        <v>394</v>
      </c>
      <c r="D858" s="4" t="s">
        <v>2477</v>
      </c>
      <c r="E858" s="4" t="s">
        <v>2478</v>
      </c>
    </row>
    <row r="859">
      <c r="A859" s="4">
        <v>818</v>
      </c>
      <c r="B859" s="4" t="s">
        <v>2479</v>
      </c>
      <c r="C859" s="4" t="s">
        <v>394</v>
      </c>
      <c r="D859" s="4" t="s">
        <v>2480</v>
      </c>
      <c r="E859" s="4" t="s">
        <v>2481</v>
      </c>
    </row>
    <row r="860">
      <c r="A860" s="4">
        <v>3101</v>
      </c>
      <c r="B860" s="4" t="s">
        <v>2482</v>
      </c>
      <c r="C860" s="4" t="s">
        <v>394</v>
      </c>
      <c r="D860" s="4" t="s">
        <v>2483</v>
      </c>
      <c r="E860" s="4" t="s">
        <v>2484</v>
      </c>
    </row>
    <row r="861">
      <c r="A861" s="4">
        <v>3107</v>
      </c>
      <c r="B861" s="4" t="s">
        <v>2485</v>
      </c>
      <c r="C861" s="4" t="s">
        <v>394</v>
      </c>
      <c r="D861" s="4" t="s">
        <v>2486</v>
      </c>
      <c r="E861" s="4" t="s">
        <v>2487</v>
      </c>
    </row>
    <row r="862">
      <c r="A862" s="4">
        <v>819</v>
      </c>
      <c r="B862" s="4" t="s">
        <v>2488</v>
      </c>
      <c r="C862" s="4" t="s">
        <v>394</v>
      </c>
      <c r="D862" s="4" t="s">
        <v>2489</v>
      </c>
      <c r="E862" s="4" t="s">
        <v>2490</v>
      </c>
    </row>
    <row r="863">
      <c r="A863" s="4">
        <v>3114</v>
      </c>
      <c r="B863" s="4" t="s">
        <v>2491</v>
      </c>
      <c r="C863" s="4" t="s">
        <v>394</v>
      </c>
      <c r="D863" s="4" t="s">
        <v>2492</v>
      </c>
      <c r="E863" s="4" t="s">
        <v>2493</v>
      </c>
    </row>
    <row r="864">
      <c r="A864" s="4">
        <v>4175</v>
      </c>
      <c r="B864" s="4" t="s">
        <v>2494</v>
      </c>
      <c r="C864" s="4" t="s">
        <v>191</v>
      </c>
      <c r="D864" s="4" t="s">
        <v>2495</v>
      </c>
      <c r="E864" s="4" t="s">
        <v>2496</v>
      </c>
    </row>
    <row r="865">
      <c r="A865" s="4">
        <v>822</v>
      </c>
      <c r="B865" s="4" t="s">
        <v>2497</v>
      </c>
      <c r="C865" s="4" t="s">
        <v>2498</v>
      </c>
      <c r="D865" s="4" t="s">
        <v>2499</v>
      </c>
      <c r="E865" s="4" t="s">
        <v>2500</v>
      </c>
    </row>
    <row r="866">
      <c r="A866" s="4">
        <v>823</v>
      </c>
      <c r="B866" s="4" t="s">
        <v>2501</v>
      </c>
      <c r="C866" s="4" t="s">
        <v>2502</v>
      </c>
      <c r="D866" s="4" t="s">
        <v>2503</v>
      </c>
      <c r="E866" s="4" t="s">
        <v>2504</v>
      </c>
    </row>
    <row r="867">
      <c r="A867" s="4">
        <v>826</v>
      </c>
      <c r="B867" s="4" t="s">
        <v>2505</v>
      </c>
      <c r="C867" s="4" t="s">
        <v>2502</v>
      </c>
      <c r="D867" s="4" t="s">
        <v>2506</v>
      </c>
      <c r="E867" s="4" t="s">
        <v>2507</v>
      </c>
    </row>
    <row r="868">
      <c r="A868" s="4">
        <v>827</v>
      </c>
      <c r="B868" s="4" t="s">
        <v>2508</v>
      </c>
      <c r="C868" s="4" t="s">
        <v>85</v>
      </c>
      <c r="D868" s="4" t="s">
        <v>2509</v>
      </c>
      <c r="E868" s="4" t="s">
        <v>2510</v>
      </c>
    </row>
    <row r="869">
      <c r="A869" s="4">
        <v>828</v>
      </c>
      <c r="B869" s="4" t="s">
        <v>2511</v>
      </c>
      <c r="C869" s="4" t="s">
        <v>85</v>
      </c>
      <c r="D869" s="4" t="s">
        <v>2512</v>
      </c>
      <c r="E869" s="4" t="s">
        <v>12</v>
      </c>
    </row>
    <row r="870">
      <c r="A870" s="4">
        <v>829</v>
      </c>
      <c r="B870" s="4" t="s">
        <v>2513</v>
      </c>
      <c r="C870" s="4" t="s">
        <v>85</v>
      </c>
      <c r="D870" s="4" t="s">
        <v>2514</v>
      </c>
      <c r="E870" s="4" t="s">
        <v>2515</v>
      </c>
    </row>
    <row r="871">
      <c r="A871" s="4">
        <v>1353</v>
      </c>
      <c r="B871" s="4" t="s">
        <v>2516</v>
      </c>
      <c r="C871" s="4" t="s">
        <v>841</v>
      </c>
      <c r="D871" s="4" t="s">
        <v>2517</v>
      </c>
      <c r="E871" s="4" t="s">
        <v>2518</v>
      </c>
    </row>
    <row r="872">
      <c r="A872" s="4">
        <v>2909</v>
      </c>
      <c r="B872" s="4" t="s">
        <v>2519</v>
      </c>
      <c r="C872" s="4" t="s">
        <v>841</v>
      </c>
      <c r="D872" s="4" t="s">
        <v>2520</v>
      </c>
      <c r="E872" s="4" t="s">
        <v>2521</v>
      </c>
    </row>
    <row r="873">
      <c r="A873" s="4">
        <v>830</v>
      </c>
      <c r="B873" s="4" t="s">
        <v>2522</v>
      </c>
      <c r="C873" s="4" t="s">
        <v>841</v>
      </c>
      <c r="D873" s="4" t="s">
        <v>2523</v>
      </c>
      <c r="E873" s="4" t="s">
        <v>2524</v>
      </c>
    </row>
    <row r="874">
      <c r="A874" s="4">
        <v>6163</v>
      </c>
      <c r="B874" s="4" t="s">
        <v>2525</v>
      </c>
      <c r="C874" s="4" t="s">
        <v>841</v>
      </c>
      <c r="D874" s="4" t="s">
        <v>2526</v>
      </c>
      <c r="E874" s="4" t="s">
        <v>12</v>
      </c>
    </row>
    <row r="875">
      <c r="A875" s="4">
        <v>3138</v>
      </c>
      <c r="B875" s="4" t="s">
        <v>2527</v>
      </c>
      <c r="C875" s="4" t="s">
        <v>841</v>
      </c>
      <c r="D875" s="4" t="s">
        <v>2528</v>
      </c>
      <c r="E875" s="4" t="s">
        <v>2529</v>
      </c>
    </row>
    <row r="876">
      <c r="A876" s="4">
        <v>1354</v>
      </c>
      <c r="B876" s="4" t="s">
        <v>2530</v>
      </c>
      <c r="C876" s="4" t="s">
        <v>841</v>
      </c>
      <c r="D876" s="4" t="s">
        <v>2531</v>
      </c>
      <c r="E876" s="4" t="s">
        <v>2532</v>
      </c>
    </row>
    <row r="877">
      <c r="A877" s="4">
        <v>3140</v>
      </c>
      <c r="B877" s="4" t="s">
        <v>2533</v>
      </c>
      <c r="C877" s="4" t="s">
        <v>841</v>
      </c>
      <c r="D877" s="4" t="s">
        <v>2534</v>
      </c>
      <c r="E877" s="4" t="s">
        <v>2535</v>
      </c>
    </row>
    <row r="878">
      <c r="A878" s="4">
        <v>834</v>
      </c>
      <c r="B878" s="4" t="s">
        <v>2536</v>
      </c>
      <c r="C878" s="4" t="s">
        <v>2537</v>
      </c>
      <c r="D878" s="4" t="s">
        <v>2538</v>
      </c>
      <c r="E878" s="4" t="s">
        <v>2539</v>
      </c>
    </row>
    <row r="879">
      <c r="A879" s="4">
        <v>3144</v>
      </c>
      <c r="B879" s="4" t="s">
        <v>2540</v>
      </c>
      <c r="C879" s="4" t="s">
        <v>1346</v>
      </c>
      <c r="D879" s="4" t="s">
        <v>2541</v>
      </c>
      <c r="E879" s="4" t="s">
        <v>2542</v>
      </c>
    </row>
    <row r="880">
      <c r="A880" s="4">
        <v>835</v>
      </c>
      <c r="B880" s="4" t="s">
        <v>2543</v>
      </c>
      <c r="C880" s="4" t="s">
        <v>2544</v>
      </c>
      <c r="D880" s="4" t="s">
        <v>2545</v>
      </c>
      <c r="E880" s="4" t="s">
        <v>12</v>
      </c>
    </row>
    <row r="881">
      <c r="A881" s="4">
        <v>836</v>
      </c>
      <c r="B881" s="4" t="s">
        <v>2546</v>
      </c>
      <c r="C881" s="4" t="s">
        <v>2544</v>
      </c>
      <c r="D881" s="4" t="s">
        <v>2547</v>
      </c>
      <c r="E881" s="4" t="s">
        <v>12</v>
      </c>
    </row>
    <row r="882">
      <c r="A882" s="4">
        <v>839</v>
      </c>
      <c r="B882" s="4" t="s">
        <v>2548</v>
      </c>
      <c r="C882" s="4" t="s">
        <v>61</v>
      </c>
      <c r="D882" s="4" t="s">
        <v>2549</v>
      </c>
      <c r="E882" s="4" t="s">
        <v>12</v>
      </c>
    </row>
    <row r="883">
      <c r="A883" s="4">
        <v>6297</v>
      </c>
      <c r="B883" s="4" t="s">
        <v>2550</v>
      </c>
      <c r="C883" s="4" t="s">
        <v>61</v>
      </c>
      <c r="D883" s="4" t="s">
        <v>2551</v>
      </c>
      <c r="E883" s="4" t="s">
        <v>12</v>
      </c>
    </row>
    <row r="884">
      <c r="A884" s="4">
        <v>3148</v>
      </c>
      <c r="B884" s="4" t="s">
        <v>2552</v>
      </c>
      <c r="C884" s="4" t="s">
        <v>61</v>
      </c>
      <c r="D884" s="4" t="s">
        <v>2553</v>
      </c>
      <c r="E884" s="4" t="s">
        <v>2554</v>
      </c>
    </row>
    <row r="885">
      <c r="A885" s="4">
        <v>4182</v>
      </c>
      <c r="B885" s="4" t="s">
        <v>2555</v>
      </c>
      <c r="C885" s="4" t="s">
        <v>394</v>
      </c>
      <c r="D885" s="4" t="s">
        <v>2556</v>
      </c>
      <c r="E885" s="4" t="s">
        <v>2557</v>
      </c>
    </row>
    <row r="886">
      <c r="A886" s="4">
        <v>1355</v>
      </c>
      <c r="B886" s="4" t="s">
        <v>2558</v>
      </c>
      <c r="C886" s="4" t="s">
        <v>394</v>
      </c>
      <c r="D886" s="4" t="s">
        <v>2559</v>
      </c>
      <c r="E886" s="4" t="s">
        <v>2560</v>
      </c>
    </row>
    <row r="887">
      <c r="A887" s="4">
        <v>1276</v>
      </c>
      <c r="B887" s="4" t="s">
        <v>2561</v>
      </c>
      <c r="C887" s="4" t="s">
        <v>433</v>
      </c>
      <c r="D887" s="4" t="s">
        <v>2562</v>
      </c>
      <c r="E887" s="4" t="s">
        <v>2563</v>
      </c>
    </row>
    <row r="888">
      <c r="A888" s="4">
        <v>1277</v>
      </c>
      <c r="B888" s="4" t="s">
        <v>2564</v>
      </c>
      <c r="C888" s="4" t="s">
        <v>433</v>
      </c>
      <c r="D888" s="4" t="s">
        <v>2565</v>
      </c>
      <c r="E888" s="4" t="s">
        <v>2566</v>
      </c>
    </row>
    <row r="889">
      <c r="A889" s="4">
        <v>842</v>
      </c>
      <c r="B889" s="4" t="s">
        <v>2567</v>
      </c>
      <c r="C889" s="4" t="s">
        <v>433</v>
      </c>
      <c r="D889" s="4" t="s">
        <v>2568</v>
      </c>
      <c r="E889" s="4" t="s">
        <v>2569</v>
      </c>
    </row>
    <row r="890">
      <c r="A890" s="4">
        <v>843</v>
      </c>
      <c r="B890" s="4" t="s">
        <v>2570</v>
      </c>
      <c r="C890" s="4" t="s">
        <v>433</v>
      </c>
      <c r="D890" s="4" t="s">
        <v>2571</v>
      </c>
      <c r="E890" s="4" t="s">
        <v>2572</v>
      </c>
    </row>
    <row r="891">
      <c r="A891" s="4">
        <v>844</v>
      </c>
      <c r="B891" s="4" t="s">
        <v>2573</v>
      </c>
      <c r="C891" s="4" t="s">
        <v>433</v>
      </c>
      <c r="D891" s="4" t="s">
        <v>2574</v>
      </c>
      <c r="E891" s="4" t="s">
        <v>2575</v>
      </c>
    </row>
    <row r="892">
      <c r="A892" s="4">
        <v>845</v>
      </c>
      <c r="B892" s="4" t="s">
        <v>2576</v>
      </c>
      <c r="C892" s="4" t="s">
        <v>433</v>
      </c>
      <c r="D892" s="4" t="s">
        <v>2577</v>
      </c>
      <c r="E892" s="4" t="s">
        <v>2578</v>
      </c>
    </row>
    <row r="893">
      <c r="A893" s="4">
        <v>3161</v>
      </c>
      <c r="B893" s="4" t="s">
        <v>2579</v>
      </c>
      <c r="C893" s="4" t="s">
        <v>26</v>
      </c>
      <c r="D893" s="4" t="s">
        <v>2580</v>
      </c>
      <c r="E893" s="4" t="s">
        <v>2581</v>
      </c>
    </row>
    <row r="894">
      <c r="A894" s="4">
        <v>1356</v>
      </c>
      <c r="B894" s="4" t="s">
        <v>2582</v>
      </c>
      <c r="C894" s="4" t="s">
        <v>26</v>
      </c>
      <c r="D894" s="4" t="s">
        <v>2583</v>
      </c>
      <c r="E894" s="4" t="s">
        <v>2584</v>
      </c>
    </row>
    <row r="895">
      <c r="A895" s="4">
        <v>846</v>
      </c>
      <c r="B895" s="4" t="s">
        <v>2585</v>
      </c>
      <c r="C895" s="4" t="s">
        <v>82</v>
      </c>
      <c r="D895" s="4" t="s">
        <v>2586</v>
      </c>
      <c r="E895" s="4" t="s">
        <v>2587</v>
      </c>
    </row>
    <row r="896">
      <c r="A896" s="4">
        <v>849</v>
      </c>
      <c r="B896" s="4" t="s">
        <v>2588</v>
      </c>
      <c r="C896" s="4" t="s">
        <v>85</v>
      </c>
      <c r="D896" s="4" t="s">
        <v>2589</v>
      </c>
      <c r="E896" s="4" t="s">
        <v>2590</v>
      </c>
    </row>
    <row r="897">
      <c r="A897" s="4">
        <v>1429</v>
      </c>
      <c r="B897" s="4" t="s">
        <v>2591</v>
      </c>
      <c r="C897" s="4" t="s">
        <v>1753</v>
      </c>
      <c r="D897" s="4" t="s">
        <v>2592</v>
      </c>
      <c r="E897" s="4" t="s">
        <v>12</v>
      </c>
    </row>
    <row r="898">
      <c r="A898" s="4">
        <v>3179</v>
      </c>
      <c r="B898" s="4" t="s">
        <v>2593</v>
      </c>
      <c r="C898" s="4" t="s">
        <v>2458</v>
      </c>
      <c r="D898" s="4" t="s">
        <v>2594</v>
      </c>
      <c r="E898" s="4" t="s">
        <v>2595</v>
      </c>
    </row>
    <row r="899">
      <c r="A899" s="4">
        <v>3183</v>
      </c>
      <c r="B899" s="4" t="s">
        <v>2596</v>
      </c>
      <c r="C899" s="4" t="s">
        <v>394</v>
      </c>
      <c r="D899" s="4" t="s">
        <v>2597</v>
      </c>
      <c r="E899" s="4" t="s">
        <v>2598</v>
      </c>
    </row>
    <row r="900">
      <c r="A900" s="4">
        <v>6299</v>
      </c>
      <c r="B900" s="4" t="s">
        <v>2599</v>
      </c>
      <c r="C900" s="4" t="s">
        <v>85</v>
      </c>
      <c r="D900" s="4" t="s">
        <v>2600</v>
      </c>
      <c r="E900" s="4" t="s">
        <v>12</v>
      </c>
    </row>
    <row r="901">
      <c r="A901" s="4">
        <v>851</v>
      </c>
      <c r="B901" s="4" t="s">
        <v>2601</v>
      </c>
      <c r="C901" s="4" t="s">
        <v>85</v>
      </c>
      <c r="D901" s="4" t="s">
        <v>2602</v>
      </c>
      <c r="E901" s="4" t="s">
        <v>2603</v>
      </c>
    </row>
    <row r="902">
      <c r="A902" s="4">
        <v>852</v>
      </c>
      <c r="B902" s="4" t="s">
        <v>2604</v>
      </c>
      <c r="C902" s="4" t="s">
        <v>85</v>
      </c>
      <c r="D902" s="4" t="s">
        <v>2605</v>
      </c>
      <c r="E902" s="4" t="s">
        <v>2606</v>
      </c>
    </row>
    <row r="903">
      <c r="A903" s="4">
        <v>853</v>
      </c>
      <c r="B903" s="4" t="s">
        <v>2607</v>
      </c>
      <c r="C903" s="4" t="s">
        <v>85</v>
      </c>
      <c r="D903" s="4" t="s">
        <v>2608</v>
      </c>
      <c r="E903" s="4" t="s">
        <v>2609</v>
      </c>
    </row>
    <row r="904">
      <c r="A904" s="4">
        <v>6108</v>
      </c>
      <c r="B904" s="4" t="s">
        <v>2610</v>
      </c>
      <c r="C904" s="4" t="s">
        <v>558</v>
      </c>
      <c r="D904" s="4" t="s">
        <v>2611</v>
      </c>
      <c r="E904" s="4" t="s">
        <v>12</v>
      </c>
    </row>
    <row r="905">
      <c r="A905" s="4">
        <v>856</v>
      </c>
      <c r="B905" s="4" t="s">
        <v>2612</v>
      </c>
      <c r="C905" s="4" t="s">
        <v>558</v>
      </c>
      <c r="D905" s="4" t="s">
        <v>2613</v>
      </c>
      <c r="E905" s="4" t="s">
        <v>2614</v>
      </c>
    </row>
    <row r="906">
      <c r="A906" s="4">
        <v>858</v>
      </c>
      <c r="B906" s="4" t="s">
        <v>2615</v>
      </c>
      <c r="C906" s="4" t="s">
        <v>558</v>
      </c>
      <c r="D906" s="4" t="s">
        <v>2616</v>
      </c>
      <c r="E906" s="4" t="s">
        <v>2617</v>
      </c>
    </row>
    <row r="907">
      <c r="A907" s="4">
        <v>6538</v>
      </c>
      <c r="B907" s="4" t="s">
        <v>2618</v>
      </c>
      <c r="C907" s="4" t="s">
        <v>558</v>
      </c>
      <c r="D907" s="4" t="s">
        <v>2619</v>
      </c>
      <c r="E907" s="4" t="s">
        <v>12</v>
      </c>
    </row>
    <row r="908">
      <c r="A908" s="4">
        <v>859</v>
      </c>
      <c r="B908" s="4" t="s">
        <v>2620</v>
      </c>
      <c r="C908" s="4" t="s">
        <v>2621</v>
      </c>
      <c r="D908" s="4" t="s">
        <v>2622</v>
      </c>
      <c r="E908" s="4" t="s">
        <v>2623</v>
      </c>
    </row>
    <row r="909">
      <c r="A909" s="4">
        <v>1357</v>
      </c>
      <c r="B909" s="4" t="s">
        <v>2624</v>
      </c>
      <c r="C909" s="4" t="s">
        <v>7</v>
      </c>
      <c r="D909" s="4" t="s">
        <v>2625</v>
      </c>
      <c r="E909" s="4" t="s">
        <v>2626</v>
      </c>
    </row>
    <row r="910">
      <c r="A910" s="4">
        <v>6420</v>
      </c>
      <c r="B910" s="4" t="s">
        <v>2627</v>
      </c>
      <c r="C910" s="4" t="s">
        <v>7</v>
      </c>
      <c r="D910" s="4" t="s">
        <v>2628</v>
      </c>
      <c r="E910" s="4" t="s">
        <v>12</v>
      </c>
    </row>
    <row r="911">
      <c r="A911" s="4">
        <v>860</v>
      </c>
      <c r="B911" s="4" t="s">
        <v>2629</v>
      </c>
      <c r="C911" s="4" t="s">
        <v>26</v>
      </c>
      <c r="D911" s="4" t="s">
        <v>2630</v>
      </c>
      <c r="E911" s="4" t="s">
        <v>2631</v>
      </c>
    </row>
    <row r="912">
      <c r="A912" s="4">
        <v>861</v>
      </c>
      <c r="B912" s="4" t="s">
        <v>2632</v>
      </c>
      <c r="C912" s="4" t="s">
        <v>26</v>
      </c>
      <c r="D912" s="4" t="s">
        <v>2633</v>
      </c>
      <c r="E912" s="4" t="s">
        <v>2634</v>
      </c>
    </row>
    <row r="913">
      <c r="A913" s="4">
        <v>5416</v>
      </c>
      <c r="B913" s="4" t="s">
        <v>2635</v>
      </c>
      <c r="C913" s="4" t="s">
        <v>26</v>
      </c>
      <c r="D913" s="4" t="s">
        <v>2636</v>
      </c>
      <c r="E913" s="4" t="s">
        <v>12</v>
      </c>
    </row>
    <row r="914">
      <c r="A914" s="4">
        <v>862</v>
      </c>
      <c r="B914" s="4" t="s">
        <v>2637</v>
      </c>
      <c r="C914" s="4" t="s">
        <v>26</v>
      </c>
      <c r="D914" s="4" t="s">
        <v>2638</v>
      </c>
      <c r="E914" s="4" t="s">
        <v>12</v>
      </c>
    </row>
    <row r="915">
      <c r="A915" s="4">
        <v>863</v>
      </c>
      <c r="B915" s="4" t="s">
        <v>2639</v>
      </c>
      <c r="C915" s="4" t="s">
        <v>26</v>
      </c>
      <c r="D915" s="4" t="s">
        <v>2640</v>
      </c>
      <c r="E915" s="4" t="s">
        <v>2641</v>
      </c>
    </row>
    <row r="916">
      <c r="A916" s="4">
        <v>865</v>
      </c>
      <c r="B916" s="4" t="s">
        <v>2642</v>
      </c>
      <c r="C916" s="4" t="s">
        <v>2643</v>
      </c>
      <c r="D916" s="4" t="s">
        <v>2644</v>
      </c>
      <c r="E916" s="4" t="s">
        <v>2645</v>
      </c>
    </row>
    <row r="917">
      <c r="A917" s="4">
        <v>866</v>
      </c>
      <c r="B917" s="4" t="s">
        <v>2646</v>
      </c>
      <c r="C917" s="4" t="s">
        <v>61</v>
      </c>
      <c r="D917" s="4" t="s">
        <v>2647</v>
      </c>
      <c r="E917" s="4" t="s">
        <v>2648</v>
      </c>
    </row>
    <row r="918">
      <c r="A918" s="4">
        <v>867</v>
      </c>
      <c r="B918" s="4" t="s">
        <v>2649</v>
      </c>
      <c r="C918" s="4" t="s">
        <v>61</v>
      </c>
      <c r="D918" s="4" t="s">
        <v>2650</v>
      </c>
      <c r="E918" s="4" t="s">
        <v>2651</v>
      </c>
    </row>
    <row r="919">
      <c r="A919" s="4">
        <v>868</v>
      </c>
      <c r="B919" s="4" t="s">
        <v>2652</v>
      </c>
      <c r="C919" s="4" t="s">
        <v>2653</v>
      </c>
      <c r="D919" s="4" t="s">
        <v>2654</v>
      </c>
      <c r="E919" s="4" t="s">
        <v>2655</v>
      </c>
    </row>
    <row r="920">
      <c r="A920" s="4">
        <v>3216</v>
      </c>
      <c r="B920" s="4" t="s">
        <v>2656</v>
      </c>
      <c r="C920" s="4" t="s">
        <v>2653</v>
      </c>
      <c r="D920" s="4" t="s">
        <v>2657</v>
      </c>
      <c r="E920" s="4" t="s">
        <v>2658</v>
      </c>
    </row>
    <row r="921">
      <c r="A921" s="4">
        <v>3218</v>
      </c>
      <c r="B921" s="4" t="s">
        <v>2659</v>
      </c>
      <c r="C921" s="4" t="s">
        <v>7</v>
      </c>
      <c r="D921" s="4" t="s">
        <v>2660</v>
      </c>
      <c r="E921" s="4" t="s">
        <v>2661</v>
      </c>
    </row>
    <row r="922">
      <c r="A922" s="4">
        <v>5141</v>
      </c>
      <c r="B922" s="4" t="s">
        <v>2662</v>
      </c>
      <c r="C922" s="4" t="s">
        <v>7</v>
      </c>
      <c r="D922" s="4" t="s">
        <v>2663</v>
      </c>
      <c r="E922" s="4" t="s">
        <v>12</v>
      </c>
    </row>
    <row r="923">
      <c r="A923" s="4">
        <v>869</v>
      </c>
      <c r="B923" s="4" t="s">
        <v>2664</v>
      </c>
      <c r="C923" s="4" t="s">
        <v>7</v>
      </c>
      <c r="D923" s="4" t="s">
        <v>2665</v>
      </c>
      <c r="E923" s="4" t="s">
        <v>12</v>
      </c>
    </row>
    <row r="924">
      <c r="A924" s="4">
        <v>3221</v>
      </c>
      <c r="B924" s="4" t="s">
        <v>2666</v>
      </c>
      <c r="C924" s="4" t="s">
        <v>7</v>
      </c>
      <c r="D924" s="4" t="s">
        <v>2667</v>
      </c>
      <c r="E924" s="4" t="s">
        <v>2668</v>
      </c>
    </row>
    <row r="925">
      <c r="A925" s="4">
        <v>871</v>
      </c>
      <c r="B925" s="4" t="s">
        <v>2669</v>
      </c>
      <c r="C925" s="4" t="s">
        <v>7</v>
      </c>
      <c r="D925" s="4" t="s">
        <v>2670</v>
      </c>
      <c r="E925" s="4" t="s">
        <v>2671</v>
      </c>
    </row>
    <row r="926">
      <c r="A926" s="4">
        <v>6840</v>
      </c>
      <c r="B926" s="4" t="s">
        <v>2672</v>
      </c>
      <c r="C926" s="4" t="s">
        <v>297</v>
      </c>
      <c r="D926" s="4" t="s">
        <v>2673</v>
      </c>
      <c r="E926" s="4" t="s">
        <v>12</v>
      </c>
    </row>
    <row r="927">
      <c r="A927" s="4">
        <v>6304</v>
      </c>
      <c r="B927" s="4" t="s">
        <v>2674</v>
      </c>
      <c r="C927" s="4" t="s">
        <v>242</v>
      </c>
      <c r="D927" s="4" t="s">
        <v>2675</v>
      </c>
      <c r="E927" s="4" t="s">
        <v>12</v>
      </c>
    </row>
    <row r="928">
      <c r="A928" s="4">
        <v>874</v>
      </c>
      <c r="B928" s="4" t="s">
        <v>2676</v>
      </c>
      <c r="C928" s="4" t="s">
        <v>242</v>
      </c>
      <c r="D928" s="4" t="s">
        <v>2677</v>
      </c>
      <c r="E928" s="4" t="s">
        <v>2678</v>
      </c>
    </row>
    <row r="929">
      <c r="A929" s="4">
        <v>875</v>
      </c>
      <c r="B929" s="4" t="s">
        <v>2679</v>
      </c>
      <c r="C929" s="4" t="s">
        <v>242</v>
      </c>
      <c r="D929" s="4" t="s">
        <v>2680</v>
      </c>
      <c r="E929" s="4" t="s">
        <v>2681</v>
      </c>
    </row>
    <row r="930">
      <c r="A930" s="4">
        <v>6306</v>
      </c>
      <c r="B930" s="4" t="s">
        <v>2682</v>
      </c>
      <c r="C930" s="4" t="s">
        <v>242</v>
      </c>
      <c r="D930" s="4" t="s">
        <v>2683</v>
      </c>
      <c r="E930" s="4" t="s">
        <v>12</v>
      </c>
    </row>
    <row r="931">
      <c r="A931" s="4">
        <v>6305</v>
      </c>
      <c r="B931" s="4" t="s">
        <v>2684</v>
      </c>
      <c r="C931" s="4" t="s">
        <v>242</v>
      </c>
      <c r="D931" s="4" t="s">
        <v>2685</v>
      </c>
      <c r="E931" s="4" t="s">
        <v>12</v>
      </c>
    </row>
    <row r="932">
      <c r="A932" s="4">
        <v>876</v>
      </c>
      <c r="B932" s="4" t="s">
        <v>2686</v>
      </c>
      <c r="C932" s="4" t="s">
        <v>242</v>
      </c>
      <c r="D932" s="4" t="s">
        <v>2687</v>
      </c>
      <c r="E932" s="4" t="s">
        <v>2688</v>
      </c>
    </row>
    <row r="933">
      <c r="A933" s="4">
        <v>878</v>
      </c>
      <c r="B933" s="4" t="s">
        <v>2689</v>
      </c>
      <c r="C933" s="4" t="s">
        <v>183</v>
      </c>
      <c r="D933" s="4" t="s">
        <v>2690</v>
      </c>
      <c r="E933" s="4" t="s">
        <v>2691</v>
      </c>
    </row>
    <row r="934">
      <c r="A934" s="4">
        <v>1358</v>
      </c>
      <c r="B934" s="4" t="s">
        <v>2692</v>
      </c>
      <c r="C934" s="4" t="s">
        <v>183</v>
      </c>
      <c r="D934" s="4" t="s">
        <v>2693</v>
      </c>
      <c r="E934" s="4" t="s">
        <v>2694</v>
      </c>
    </row>
    <row r="935">
      <c r="A935" s="4">
        <v>3243</v>
      </c>
      <c r="B935" s="4" t="s">
        <v>2695</v>
      </c>
      <c r="C935" s="4" t="s">
        <v>2696</v>
      </c>
      <c r="D935" s="4" t="s">
        <v>2697</v>
      </c>
      <c r="E935" s="4" t="s">
        <v>2698</v>
      </c>
    </row>
    <row r="936">
      <c r="A936" s="4">
        <v>879</v>
      </c>
      <c r="B936" s="4" t="s">
        <v>2699</v>
      </c>
      <c r="C936" s="4" t="s">
        <v>85</v>
      </c>
      <c r="D936" s="4" t="s">
        <v>2700</v>
      </c>
      <c r="E936" s="4" t="s">
        <v>2701</v>
      </c>
    </row>
    <row r="937">
      <c r="A937" s="4">
        <v>880</v>
      </c>
      <c r="B937" s="4" t="s">
        <v>2702</v>
      </c>
      <c r="C937" s="4" t="s">
        <v>85</v>
      </c>
      <c r="D937" s="4" t="s">
        <v>2703</v>
      </c>
      <c r="E937" s="4" t="s">
        <v>2704</v>
      </c>
    </row>
    <row r="938">
      <c r="A938" s="4">
        <v>6546</v>
      </c>
      <c r="B938" s="4" t="s">
        <v>2705</v>
      </c>
      <c r="C938" s="4" t="s">
        <v>85</v>
      </c>
      <c r="D938" s="4" t="s">
        <v>2706</v>
      </c>
      <c r="E938" s="4" t="s">
        <v>12</v>
      </c>
    </row>
    <row r="939">
      <c r="A939" s="4">
        <v>881</v>
      </c>
      <c r="B939" s="4" t="s">
        <v>2707</v>
      </c>
      <c r="C939" s="4" t="s">
        <v>85</v>
      </c>
      <c r="D939" s="4" t="s">
        <v>2708</v>
      </c>
      <c r="E939" s="4" t="s">
        <v>2709</v>
      </c>
    </row>
    <row r="940">
      <c r="A940" s="4">
        <v>882</v>
      </c>
      <c r="B940" s="4" t="s">
        <v>2710</v>
      </c>
      <c r="C940" s="4" t="s">
        <v>85</v>
      </c>
      <c r="D940" s="4" t="s">
        <v>2711</v>
      </c>
      <c r="E940" s="4" t="s">
        <v>2712</v>
      </c>
    </row>
    <row r="941">
      <c r="A941" s="4">
        <v>883</v>
      </c>
      <c r="B941" s="4" t="s">
        <v>2713</v>
      </c>
      <c r="C941" s="4" t="s">
        <v>85</v>
      </c>
      <c r="D941" s="4" t="s">
        <v>2714</v>
      </c>
      <c r="E941" s="4" t="s">
        <v>2715</v>
      </c>
    </row>
    <row r="942">
      <c r="A942" s="4">
        <v>884</v>
      </c>
      <c r="B942" s="4" t="s">
        <v>2716</v>
      </c>
      <c r="C942" s="4" t="s">
        <v>85</v>
      </c>
      <c r="D942" s="4" t="s">
        <v>2717</v>
      </c>
      <c r="E942" s="4" t="s">
        <v>2718</v>
      </c>
    </row>
    <row r="943">
      <c r="A943" s="4">
        <v>885</v>
      </c>
      <c r="B943" s="4" t="s">
        <v>2719</v>
      </c>
      <c r="C943" s="4" t="s">
        <v>85</v>
      </c>
      <c r="D943" s="4" t="s">
        <v>2720</v>
      </c>
      <c r="E943" s="4" t="s">
        <v>2721</v>
      </c>
    </row>
    <row r="944">
      <c r="A944" s="4">
        <v>6309</v>
      </c>
      <c r="B944" s="4" t="s">
        <v>2722</v>
      </c>
      <c r="C944" s="4" t="s">
        <v>85</v>
      </c>
      <c r="D944" s="4" t="s">
        <v>2723</v>
      </c>
      <c r="E944" s="4" t="s">
        <v>12</v>
      </c>
    </row>
    <row r="945">
      <c r="A945" s="4">
        <v>886</v>
      </c>
      <c r="B945" s="4" t="s">
        <v>2724</v>
      </c>
      <c r="C945" s="4" t="s">
        <v>85</v>
      </c>
      <c r="D945" s="4" t="s">
        <v>2725</v>
      </c>
      <c r="E945" s="4" t="s">
        <v>2726</v>
      </c>
    </row>
    <row r="946">
      <c r="A946" s="4">
        <v>3254</v>
      </c>
      <c r="B946" s="4" t="s">
        <v>2727</v>
      </c>
      <c r="C946" s="4" t="s">
        <v>2728</v>
      </c>
      <c r="D946" s="4" t="s">
        <v>2729</v>
      </c>
      <c r="E946" s="4" t="s">
        <v>2730</v>
      </c>
    </row>
    <row r="947">
      <c r="A947" s="4">
        <v>888</v>
      </c>
      <c r="B947" s="4" t="s">
        <v>2731</v>
      </c>
      <c r="C947" s="4" t="s">
        <v>173</v>
      </c>
      <c r="D947" s="4" t="s">
        <v>2732</v>
      </c>
      <c r="E947" s="4" t="s">
        <v>2733</v>
      </c>
    </row>
    <row r="948">
      <c r="A948" s="4">
        <v>889</v>
      </c>
      <c r="B948" s="4" t="s">
        <v>2734</v>
      </c>
      <c r="C948" s="4" t="s">
        <v>2735</v>
      </c>
      <c r="D948" s="4" t="s">
        <v>2736</v>
      </c>
      <c r="E948" s="4" t="s">
        <v>2737</v>
      </c>
    </row>
    <row r="949">
      <c r="A949" s="4">
        <v>890</v>
      </c>
      <c r="B949" s="4" t="s">
        <v>2738</v>
      </c>
      <c r="C949" s="4" t="s">
        <v>2735</v>
      </c>
      <c r="D949" s="4" t="s">
        <v>2739</v>
      </c>
      <c r="E949" s="4" t="s">
        <v>2740</v>
      </c>
    </row>
    <row r="950">
      <c r="A950" s="4">
        <v>6109</v>
      </c>
      <c r="B950" s="4" t="s">
        <v>2741</v>
      </c>
      <c r="C950" s="4" t="s">
        <v>2735</v>
      </c>
      <c r="D950" s="4" t="s">
        <v>2742</v>
      </c>
      <c r="E950" s="4" t="s">
        <v>12</v>
      </c>
    </row>
    <row r="951">
      <c r="A951" s="4">
        <v>891</v>
      </c>
      <c r="B951" s="4" t="s">
        <v>2743</v>
      </c>
      <c r="C951" s="4" t="s">
        <v>2735</v>
      </c>
      <c r="D951" s="4" t="s">
        <v>2744</v>
      </c>
      <c r="E951" s="4" t="s">
        <v>2745</v>
      </c>
    </row>
    <row r="952">
      <c r="A952" s="4">
        <v>892</v>
      </c>
      <c r="B952" s="4" t="s">
        <v>2746</v>
      </c>
      <c r="C952" s="4" t="s">
        <v>2735</v>
      </c>
      <c r="D952" s="4" t="s">
        <v>2747</v>
      </c>
      <c r="E952" s="4" t="s">
        <v>2748</v>
      </c>
    </row>
    <row r="953">
      <c r="A953" s="4">
        <v>8770</v>
      </c>
      <c r="B953" s="4" t="s">
        <v>2749</v>
      </c>
      <c r="C953" s="4" t="s">
        <v>2735</v>
      </c>
      <c r="D953" s="4" t="s">
        <v>2750</v>
      </c>
      <c r="E953" s="4" t="s">
        <v>12</v>
      </c>
    </row>
    <row r="954">
      <c r="A954" s="4">
        <v>893</v>
      </c>
      <c r="B954" s="4" t="s">
        <v>2751</v>
      </c>
      <c r="C954" s="4" t="s">
        <v>224</v>
      </c>
      <c r="D954" s="4" t="s">
        <v>2752</v>
      </c>
      <c r="E954" s="4" t="s">
        <v>2753</v>
      </c>
    </row>
    <row r="955">
      <c r="A955" s="4">
        <v>3262</v>
      </c>
      <c r="B955" s="4" t="s">
        <v>2754</v>
      </c>
      <c r="C955" s="4" t="s">
        <v>224</v>
      </c>
      <c r="D955" s="4" t="s">
        <v>2755</v>
      </c>
      <c r="E955" s="4" t="s">
        <v>2756</v>
      </c>
    </row>
    <row r="956">
      <c r="A956" s="4">
        <v>3263</v>
      </c>
      <c r="B956" s="4" t="s">
        <v>2757</v>
      </c>
      <c r="C956" s="4" t="s">
        <v>224</v>
      </c>
      <c r="D956" s="4" t="s">
        <v>2758</v>
      </c>
      <c r="E956" s="4" t="s">
        <v>2759</v>
      </c>
    </row>
    <row r="957">
      <c r="A957" s="4">
        <v>894</v>
      </c>
      <c r="B957" s="4" t="s">
        <v>2760</v>
      </c>
      <c r="C957" s="4" t="s">
        <v>433</v>
      </c>
      <c r="D957" s="4" t="s">
        <v>2761</v>
      </c>
      <c r="E957" s="4" t="s">
        <v>2762</v>
      </c>
    </row>
    <row r="958">
      <c r="A958" s="4">
        <v>6311</v>
      </c>
      <c r="B958" s="4" t="s">
        <v>2763</v>
      </c>
      <c r="C958" s="4" t="s">
        <v>433</v>
      </c>
      <c r="D958" s="4" t="s">
        <v>2764</v>
      </c>
      <c r="E958" s="4" t="s">
        <v>12</v>
      </c>
    </row>
    <row r="959">
      <c r="A959" s="4">
        <v>895</v>
      </c>
      <c r="B959" s="4" t="s">
        <v>2765</v>
      </c>
      <c r="C959" s="4" t="s">
        <v>2766</v>
      </c>
      <c r="D959" s="4" t="s">
        <v>2767</v>
      </c>
      <c r="E959" s="4" t="s">
        <v>12</v>
      </c>
    </row>
    <row r="960">
      <c r="A960" s="4">
        <v>896</v>
      </c>
      <c r="B960" s="4" t="s">
        <v>2768</v>
      </c>
      <c r="C960" s="4" t="s">
        <v>2766</v>
      </c>
      <c r="D960" s="4" t="s">
        <v>2769</v>
      </c>
      <c r="E960" s="4" t="s">
        <v>2770</v>
      </c>
    </row>
    <row r="961">
      <c r="A961" s="4">
        <v>6312</v>
      </c>
      <c r="B961" s="4" t="s">
        <v>2771</v>
      </c>
      <c r="C961" s="4" t="s">
        <v>2766</v>
      </c>
      <c r="D961" s="4" t="s">
        <v>2772</v>
      </c>
      <c r="E961" s="4" t="s">
        <v>12</v>
      </c>
    </row>
    <row r="962">
      <c r="A962" s="4">
        <v>898</v>
      </c>
      <c r="B962" s="4" t="s">
        <v>2773</v>
      </c>
      <c r="C962" s="4" t="s">
        <v>1148</v>
      </c>
      <c r="D962" s="4" t="s">
        <v>2774</v>
      </c>
      <c r="E962" s="4" t="s">
        <v>2775</v>
      </c>
    </row>
    <row r="963">
      <c r="A963" s="4">
        <v>3273</v>
      </c>
      <c r="B963" s="4" t="s">
        <v>2776</v>
      </c>
      <c r="C963" s="4" t="s">
        <v>1148</v>
      </c>
      <c r="D963" s="4" t="s">
        <v>2777</v>
      </c>
      <c r="E963" s="4" t="s">
        <v>2778</v>
      </c>
    </row>
    <row r="964">
      <c r="A964" s="4">
        <v>3274</v>
      </c>
      <c r="B964" s="4" t="s">
        <v>2779</v>
      </c>
      <c r="C964" s="4" t="s">
        <v>1148</v>
      </c>
      <c r="D964" s="4" t="s">
        <v>2780</v>
      </c>
      <c r="E964" s="4" t="s">
        <v>2781</v>
      </c>
    </row>
    <row r="965">
      <c r="A965" s="4">
        <v>899</v>
      </c>
      <c r="B965" s="4" t="s">
        <v>2782</v>
      </c>
      <c r="C965" s="4" t="s">
        <v>1148</v>
      </c>
      <c r="D965" s="4" t="s">
        <v>2783</v>
      </c>
      <c r="E965" s="4" t="s">
        <v>2784</v>
      </c>
    </row>
    <row r="966">
      <c r="A966" s="4">
        <v>6313</v>
      </c>
      <c r="B966" s="4" t="s">
        <v>2785</v>
      </c>
      <c r="C966" s="4" t="s">
        <v>1148</v>
      </c>
      <c r="D966" s="4" t="s">
        <v>2786</v>
      </c>
      <c r="E966" s="4" t="s">
        <v>12</v>
      </c>
    </row>
    <row r="967">
      <c r="A967" s="4">
        <v>7731</v>
      </c>
      <c r="B967" s="4" t="s">
        <v>2787</v>
      </c>
      <c r="C967" s="4" t="s">
        <v>1148</v>
      </c>
      <c r="D967" s="4" t="s">
        <v>2788</v>
      </c>
      <c r="E967" s="4" t="s">
        <v>12</v>
      </c>
    </row>
    <row r="968">
      <c r="A968" s="4">
        <v>903</v>
      </c>
      <c r="B968" s="4" t="s">
        <v>2789</v>
      </c>
      <c r="C968" s="4" t="s">
        <v>2790</v>
      </c>
      <c r="D968" s="4" t="s">
        <v>2791</v>
      </c>
      <c r="E968" s="4" t="s">
        <v>2792</v>
      </c>
    </row>
    <row r="969">
      <c r="A969" s="4">
        <v>6315</v>
      </c>
      <c r="B969" s="4" t="s">
        <v>2793</v>
      </c>
      <c r="C969" s="4" t="s">
        <v>2790</v>
      </c>
      <c r="D969" s="4" t="s">
        <v>2794</v>
      </c>
      <c r="E969" s="4" t="s">
        <v>12</v>
      </c>
    </row>
    <row r="970">
      <c r="A970" s="4">
        <v>904</v>
      </c>
      <c r="B970" s="4" t="s">
        <v>2795</v>
      </c>
      <c r="C970" s="4" t="s">
        <v>2304</v>
      </c>
      <c r="D970" s="4" t="s">
        <v>2796</v>
      </c>
      <c r="E970" s="4" t="s">
        <v>2797</v>
      </c>
    </row>
    <row r="971">
      <c r="A971" s="4">
        <v>3278</v>
      </c>
      <c r="B971" s="4" t="s">
        <v>2798</v>
      </c>
      <c r="C971" s="4" t="s">
        <v>2799</v>
      </c>
      <c r="D971" s="4" t="s">
        <v>2800</v>
      </c>
      <c r="E971" s="4" t="s">
        <v>2801</v>
      </c>
    </row>
    <row r="972">
      <c r="A972" s="4">
        <v>905</v>
      </c>
      <c r="B972" s="4" t="s">
        <v>2802</v>
      </c>
      <c r="C972" s="4" t="s">
        <v>2799</v>
      </c>
      <c r="D972" s="4" t="s">
        <v>2803</v>
      </c>
      <c r="E972" s="4" t="s">
        <v>2804</v>
      </c>
    </row>
    <row r="973">
      <c r="A973" s="4">
        <v>907</v>
      </c>
      <c r="B973" s="4" t="s">
        <v>2805</v>
      </c>
      <c r="C973" s="4" t="s">
        <v>2799</v>
      </c>
      <c r="D973" s="4" t="s">
        <v>2806</v>
      </c>
      <c r="E973" s="4" t="s">
        <v>2807</v>
      </c>
    </row>
    <row r="974">
      <c r="A974" s="4">
        <v>909</v>
      </c>
      <c r="B974" s="4" t="s">
        <v>2808</v>
      </c>
      <c r="C974" s="4" t="s">
        <v>2799</v>
      </c>
      <c r="D974" s="4" t="s">
        <v>2809</v>
      </c>
      <c r="E974" s="4" t="s">
        <v>2810</v>
      </c>
    </row>
    <row r="975">
      <c r="A975" s="4">
        <v>910</v>
      </c>
      <c r="B975" s="4" t="s">
        <v>2811</v>
      </c>
      <c r="C975" s="4" t="s">
        <v>2799</v>
      </c>
      <c r="D975" s="4" t="s">
        <v>2812</v>
      </c>
      <c r="E975" s="4" t="s">
        <v>2813</v>
      </c>
    </row>
    <row r="976">
      <c r="A976" s="4">
        <v>911</v>
      </c>
      <c r="B976" s="4" t="s">
        <v>2814</v>
      </c>
      <c r="C976" s="4" t="s">
        <v>2799</v>
      </c>
      <c r="D976" s="4" t="s">
        <v>2815</v>
      </c>
      <c r="E976" s="4" t="s">
        <v>2816</v>
      </c>
    </row>
    <row r="977">
      <c r="A977" s="4">
        <v>3282</v>
      </c>
      <c r="B977" s="4" t="s">
        <v>2817</v>
      </c>
      <c r="C977" s="4" t="s">
        <v>2799</v>
      </c>
      <c r="D977" s="4" t="s">
        <v>2818</v>
      </c>
      <c r="E977" s="4" t="s">
        <v>2819</v>
      </c>
    </row>
    <row r="978">
      <c r="A978" s="4">
        <v>913</v>
      </c>
      <c r="B978" s="4" t="s">
        <v>2820</v>
      </c>
      <c r="C978" s="4" t="s">
        <v>2799</v>
      </c>
      <c r="D978" s="4" t="s">
        <v>2821</v>
      </c>
      <c r="E978" s="4" t="s">
        <v>2822</v>
      </c>
    </row>
    <row r="979">
      <c r="A979" s="4">
        <v>916</v>
      </c>
      <c r="B979" s="4" t="s">
        <v>2823</v>
      </c>
      <c r="C979" s="4" t="s">
        <v>2799</v>
      </c>
      <c r="D979" s="4" t="s">
        <v>2824</v>
      </c>
      <c r="E979" s="4" t="s">
        <v>2825</v>
      </c>
    </row>
    <row r="980">
      <c r="A980" s="4">
        <v>917</v>
      </c>
      <c r="B980" s="4" t="s">
        <v>2826</v>
      </c>
      <c r="C980" s="4" t="s">
        <v>73</v>
      </c>
      <c r="D980" s="4" t="s">
        <v>2827</v>
      </c>
      <c r="E980" s="4" t="s">
        <v>2828</v>
      </c>
    </row>
    <row r="981">
      <c r="A981" s="4">
        <v>3290</v>
      </c>
      <c r="B981" s="4" t="s">
        <v>2829</v>
      </c>
      <c r="C981" s="4" t="s">
        <v>73</v>
      </c>
      <c r="D981" s="4" t="s">
        <v>2830</v>
      </c>
      <c r="E981" s="4" t="s">
        <v>2831</v>
      </c>
    </row>
    <row r="982">
      <c r="A982" s="4">
        <v>918</v>
      </c>
      <c r="B982" s="4" t="s">
        <v>2832</v>
      </c>
      <c r="C982" s="4" t="s">
        <v>73</v>
      </c>
      <c r="D982" s="4" t="s">
        <v>2833</v>
      </c>
      <c r="E982" s="4" t="s">
        <v>2834</v>
      </c>
    </row>
    <row r="983">
      <c r="A983" s="4">
        <v>6316</v>
      </c>
      <c r="B983" s="4" t="s">
        <v>2835</v>
      </c>
      <c r="C983" s="4" t="s">
        <v>73</v>
      </c>
      <c r="D983" s="4" t="s">
        <v>2836</v>
      </c>
      <c r="E983" s="4" t="s">
        <v>12</v>
      </c>
    </row>
    <row r="984">
      <c r="A984" s="4">
        <v>919</v>
      </c>
      <c r="B984" s="4" t="s">
        <v>2837</v>
      </c>
      <c r="C984" s="4" t="s">
        <v>73</v>
      </c>
      <c r="D984" s="4" t="s">
        <v>2838</v>
      </c>
      <c r="E984" s="4" t="s">
        <v>12</v>
      </c>
    </row>
    <row r="985">
      <c r="A985" s="4">
        <v>7732</v>
      </c>
      <c r="B985" s="4" t="s">
        <v>2839</v>
      </c>
      <c r="C985" s="4" t="s">
        <v>73</v>
      </c>
      <c r="D985" s="4" t="s">
        <v>2840</v>
      </c>
      <c r="E985" s="4" t="s">
        <v>12</v>
      </c>
    </row>
    <row r="986">
      <c r="A986" s="4">
        <v>3298</v>
      </c>
      <c r="B986" s="4" t="s">
        <v>2841</v>
      </c>
      <c r="C986" s="4" t="s">
        <v>73</v>
      </c>
      <c r="D986" s="4" t="s">
        <v>2842</v>
      </c>
      <c r="E986" s="4" t="s">
        <v>2843</v>
      </c>
    </row>
    <row r="987">
      <c r="A987" s="4">
        <v>6931</v>
      </c>
      <c r="B987" s="4" t="s">
        <v>2844</v>
      </c>
      <c r="C987" s="4" t="s">
        <v>73</v>
      </c>
      <c r="D987" s="4" t="s">
        <v>2845</v>
      </c>
      <c r="E987" s="4" t="s">
        <v>12</v>
      </c>
    </row>
    <row r="988">
      <c r="A988" s="4">
        <v>921</v>
      </c>
      <c r="B988" s="4" t="s">
        <v>2846</v>
      </c>
      <c r="C988" s="4" t="s">
        <v>73</v>
      </c>
      <c r="D988" s="4" t="s">
        <v>2847</v>
      </c>
      <c r="E988" s="4" t="s">
        <v>2848</v>
      </c>
    </row>
    <row r="989">
      <c r="A989" s="4">
        <v>922</v>
      </c>
      <c r="B989" s="4" t="s">
        <v>2849</v>
      </c>
      <c r="C989" s="4" t="s">
        <v>73</v>
      </c>
      <c r="D989" s="4" t="s">
        <v>2850</v>
      </c>
      <c r="E989" s="4" t="s">
        <v>2851</v>
      </c>
    </row>
    <row r="990">
      <c r="A990" s="4">
        <v>924</v>
      </c>
      <c r="B990" s="4" t="s">
        <v>2852</v>
      </c>
      <c r="C990" s="4" t="s">
        <v>73</v>
      </c>
      <c r="D990" s="4" t="s">
        <v>2853</v>
      </c>
      <c r="E990" s="4" t="s">
        <v>2854</v>
      </c>
    </row>
    <row r="991">
      <c r="A991" s="4">
        <v>925</v>
      </c>
      <c r="B991" s="4" t="s">
        <v>2855</v>
      </c>
      <c r="C991" s="4" t="s">
        <v>73</v>
      </c>
      <c r="D991" s="4" t="s">
        <v>2856</v>
      </c>
      <c r="E991" s="4" t="s">
        <v>12</v>
      </c>
    </row>
    <row r="992">
      <c r="A992" s="4">
        <v>3310</v>
      </c>
      <c r="B992" s="4" t="s">
        <v>2857</v>
      </c>
      <c r="C992" s="4" t="s">
        <v>26</v>
      </c>
      <c r="D992" s="4" t="s">
        <v>2858</v>
      </c>
      <c r="E992" s="4" t="s">
        <v>2859</v>
      </c>
    </row>
    <row r="993">
      <c r="A993" s="4">
        <v>926</v>
      </c>
      <c r="B993" s="4" t="s">
        <v>2860</v>
      </c>
      <c r="C993" s="4" t="s">
        <v>2188</v>
      </c>
      <c r="D993" s="4" t="s">
        <v>2861</v>
      </c>
      <c r="E993" s="4" t="s">
        <v>2862</v>
      </c>
    </row>
    <row r="994">
      <c r="A994" s="4">
        <v>927</v>
      </c>
      <c r="B994" s="4" t="s">
        <v>2863</v>
      </c>
      <c r="C994" s="4" t="s">
        <v>2188</v>
      </c>
      <c r="D994" s="4" t="s">
        <v>2864</v>
      </c>
      <c r="E994" s="4" t="s">
        <v>2865</v>
      </c>
    </row>
    <row r="995">
      <c r="A995" s="4">
        <v>6427</v>
      </c>
      <c r="B995" s="4" t="s">
        <v>2866</v>
      </c>
      <c r="C995" s="4" t="s">
        <v>2188</v>
      </c>
      <c r="D995" s="4" t="s">
        <v>2867</v>
      </c>
      <c r="E995" s="4" t="s">
        <v>12</v>
      </c>
    </row>
    <row r="996">
      <c r="A996" s="4">
        <v>930</v>
      </c>
      <c r="B996" s="4" t="s">
        <v>2868</v>
      </c>
      <c r="C996" s="4" t="s">
        <v>105</v>
      </c>
      <c r="D996" s="4" t="s">
        <v>2869</v>
      </c>
      <c r="E996" s="4" t="s">
        <v>2870</v>
      </c>
    </row>
    <row r="997">
      <c r="A997" s="4">
        <v>931</v>
      </c>
      <c r="B997" s="4" t="s">
        <v>2871</v>
      </c>
      <c r="C997" s="4" t="s">
        <v>105</v>
      </c>
      <c r="D997" s="4" t="s">
        <v>2872</v>
      </c>
      <c r="E997" s="4" t="s">
        <v>2873</v>
      </c>
    </row>
    <row r="998">
      <c r="A998" s="4">
        <v>1359</v>
      </c>
      <c r="B998" s="4" t="s">
        <v>2874</v>
      </c>
      <c r="C998" s="4" t="s">
        <v>105</v>
      </c>
      <c r="D998" s="4" t="s">
        <v>2875</v>
      </c>
      <c r="E998" s="4" t="s">
        <v>2876</v>
      </c>
    </row>
    <row r="999">
      <c r="A999" s="4">
        <v>932</v>
      </c>
      <c r="B999" s="4" t="s">
        <v>2877</v>
      </c>
      <c r="C999" s="4" t="s">
        <v>73</v>
      </c>
      <c r="D999" s="4" t="s">
        <v>2878</v>
      </c>
      <c r="E999" s="4" t="s">
        <v>2879</v>
      </c>
    </row>
    <row r="1000">
      <c r="A1000" s="4">
        <v>4619</v>
      </c>
      <c r="B1000" s="4" t="s">
        <v>2880</v>
      </c>
      <c r="C1000" s="4" t="s">
        <v>73</v>
      </c>
      <c r="D1000" s="4" t="s">
        <v>2881</v>
      </c>
      <c r="E1000" s="4" t="s">
        <v>12</v>
      </c>
    </row>
    <row r="1001">
      <c r="A1001" s="4">
        <v>934</v>
      </c>
      <c r="B1001" s="4" t="s">
        <v>2882</v>
      </c>
      <c r="C1001" s="4" t="s">
        <v>73</v>
      </c>
      <c r="D1001" s="4" t="s">
        <v>2883</v>
      </c>
      <c r="E1001" s="4" t="s">
        <v>2884</v>
      </c>
    </row>
    <row r="1002">
      <c r="A1002" s="4">
        <v>936</v>
      </c>
      <c r="B1002" s="4" t="s">
        <v>2885</v>
      </c>
      <c r="C1002" s="4" t="s">
        <v>73</v>
      </c>
      <c r="D1002" s="4" t="s">
        <v>2886</v>
      </c>
      <c r="E1002" s="4" t="s">
        <v>2887</v>
      </c>
    </row>
    <row r="1003">
      <c r="A1003" s="4">
        <v>937</v>
      </c>
      <c r="B1003" s="4" t="s">
        <v>2888</v>
      </c>
      <c r="C1003" s="4" t="s">
        <v>73</v>
      </c>
      <c r="D1003" s="4" t="s">
        <v>2889</v>
      </c>
      <c r="E1003" s="4" t="s">
        <v>2890</v>
      </c>
    </row>
    <row r="1004">
      <c r="A1004" s="4">
        <v>939</v>
      </c>
      <c r="B1004" s="4" t="s">
        <v>2891</v>
      </c>
      <c r="C1004" s="4" t="s">
        <v>73</v>
      </c>
      <c r="D1004" s="4" t="s">
        <v>2892</v>
      </c>
      <c r="E1004" s="4" t="s">
        <v>2893</v>
      </c>
    </row>
    <row r="1005">
      <c r="A1005" s="4">
        <v>3325</v>
      </c>
      <c r="B1005" s="4" t="s">
        <v>2894</v>
      </c>
      <c r="C1005" s="4" t="s">
        <v>73</v>
      </c>
      <c r="D1005" s="4" t="s">
        <v>2895</v>
      </c>
      <c r="E1005" s="4" t="s">
        <v>2896</v>
      </c>
    </row>
    <row r="1006">
      <c r="A1006" s="4">
        <v>1360</v>
      </c>
      <c r="B1006" s="4" t="s">
        <v>2897</v>
      </c>
      <c r="C1006" s="4" t="s">
        <v>841</v>
      </c>
      <c r="D1006" s="4" t="s">
        <v>2898</v>
      </c>
      <c r="E1006" s="4" t="s">
        <v>12</v>
      </c>
    </row>
    <row r="1007">
      <c r="A1007" s="4">
        <v>4197</v>
      </c>
      <c r="B1007" s="4" t="s">
        <v>2899</v>
      </c>
      <c r="C1007" s="4" t="s">
        <v>183</v>
      </c>
      <c r="D1007" s="4" t="s">
        <v>2900</v>
      </c>
      <c r="E1007" s="4" t="s">
        <v>2901</v>
      </c>
    </row>
    <row r="1008">
      <c r="A1008" s="4">
        <v>941</v>
      </c>
      <c r="B1008" s="4" t="s">
        <v>2902</v>
      </c>
      <c r="C1008" s="4" t="s">
        <v>7</v>
      </c>
      <c r="D1008" s="4" t="s">
        <v>2903</v>
      </c>
      <c r="E1008" s="4" t="s">
        <v>12</v>
      </c>
    </row>
    <row r="1009">
      <c r="A1009" s="4">
        <v>4504</v>
      </c>
      <c r="B1009" s="4" t="s">
        <v>2904</v>
      </c>
      <c r="C1009" s="4" t="s">
        <v>127</v>
      </c>
      <c r="D1009" s="4" t="s">
        <v>2905</v>
      </c>
      <c r="E1009" s="4" t="s">
        <v>2906</v>
      </c>
    </row>
    <row r="1010">
      <c r="A1010" s="4">
        <v>1361</v>
      </c>
      <c r="B1010" s="4" t="s">
        <v>2907</v>
      </c>
      <c r="C1010" s="4" t="s">
        <v>2908</v>
      </c>
      <c r="D1010" s="4" t="s">
        <v>2909</v>
      </c>
      <c r="E1010" s="4" t="s">
        <v>2910</v>
      </c>
    </row>
    <row r="1011">
      <c r="A1011" s="4">
        <v>942</v>
      </c>
      <c r="B1011" s="4" t="s">
        <v>2911</v>
      </c>
      <c r="C1011" s="4" t="s">
        <v>26</v>
      </c>
      <c r="D1011" s="4" t="s">
        <v>2912</v>
      </c>
      <c r="E1011" s="4" t="s">
        <v>2913</v>
      </c>
    </row>
    <row r="1012">
      <c r="A1012" s="4">
        <v>7632</v>
      </c>
      <c r="B1012" s="4" t="s">
        <v>2914</v>
      </c>
      <c r="C1012" s="4" t="s">
        <v>441</v>
      </c>
      <c r="D1012" s="4" t="s">
        <v>2915</v>
      </c>
      <c r="E1012" s="4" t="s">
        <v>12</v>
      </c>
    </row>
    <row r="1013">
      <c r="A1013" s="4">
        <v>6320</v>
      </c>
      <c r="B1013" s="4" t="s">
        <v>2916</v>
      </c>
      <c r="C1013" s="4" t="s">
        <v>441</v>
      </c>
      <c r="D1013" s="4" t="s">
        <v>2917</v>
      </c>
      <c r="E1013" s="4" t="s">
        <v>12</v>
      </c>
    </row>
    <row r="1014">
      <c r="A1014" s="4">
        <v>6897</v>
      </c>
      <c r="B1014" s="4" t="s">
        <v>2918</v>
      </c>
      <c r="C1014" s="4" t="s">
        <v>441</v>
      </c>
      <c r="D1014" s="4" t="s">
        <v>2919</v>
      </c>
      <c r="E1014" s="4" t="s">
        <v>12</v>
      </c>
    </row>
    <row r="1015">
      <c r="A1015" s="4">
        <v>3347</v>
      </c>
      <c r="B1015" s="4" t="s">
        <v>2920</v>
      </c>
      <c r="C1015" s="4" t="s">
        <v>191</v>
      </c>
      <c r="D1015" s="4" t="s">
        <v>2921</v>
      </c>
      <c r="E1015" s="4" t="s">
        <v>2922</v>
      </c>
    </row>
    <row r="1016">
      <c r="A1016" s="4">
        <v>947</v>
      </c>
      <c r="B1016" s="4" t="s">
        <v>2923</v>
      </c>
      <c r="C1016" s="4" t="s">
        <v>73</v>
      </c>
      <c r="D1016" s="4" t="s">
        <v>2924</v>
      </c>
      <c r="E1016" s="4" t="s">
        <v>2925</v>
      </c>
    </row>
    <row r="1017">
      <c r="A1017" s="4">
        <v>948</v>
      </c>
      <c r="B1017" s="4" t="s">
        <v>2926</v>
      </c>
      <c r="C1017" s="4" t="s">
        <v>73</v>
      </c>
      <c r="D1017" s="4" t="s">
        <v>2924</v>
      </c>
      <c r="E1017" s="4" t="s">
        <v>12</v>
      </c>
    </row>
    <row r="1018">
      <c r="A1018" s="4">
        <v>954</v>
      </c>
      <c r="B1018" s="4" t="s">
        <v>2927</v>
      </c>
      <c r="C1018" s="4" t="s">
        <v>772</v>
      </c>
      <c r="D1018" s="4" t="s">
        <v>2928</v>
      </c>
      <c r="E1018" s="4" t="s">
        <v>12</v>
      </c>
    </row>
    <row r="1019">
      <c r="A1019" s="4">
        <v>3353</v>
      </c>
      <c r="B1019" s="4" t="s">
        <v>2929</v>
      </c>
      <c r="C1019" s="4" t="s">
        <v>772</v>
      </c>
      <c r="D1019" s="4" t="s">
        <v>2930</v>
      </c>
      <c r="E1019" s="4" t="s">
        <v>2931</v>
      </c>
    </row>
    <row r="1020">
      <c r="A1020" s="4">
        <v>1363</v>
      </c>
      <c r="B1020" s="4" t="s">
        <v>2932</v>
      </c>
      <c r="C1020" s="4" t="s">
        <v>772</v>
      </c>
      <c r="D1020" s="4" t="s">
        <v>2933</v>
      </c>
      <c r="E1020" s="4" t="s">
        <v>2934</v>
      </c>
    </row>
    <row r="1021">
      <c r="A1021" s="4">
        <v>7434</v>
      </c>
      <c r="B1021" s="4" t="s">
        <v>2935</v>
      </c>
      <c r="C1021" s="4" t="s">
        <v>772</v>
      </c>
      <c r="D1021" s="4" t="s">
        <v>2933</v>
      </c>
      <c r="E1021" s="4" t="s">
        <v>12</v>
      </c>
    </row>
    <row r="1022">
      <c r="A1022" s="4">
        <v>956</v>
      </c>
      <c r="B1022" s="4" t="s">
        <v>2936</v>
      </c>
      <c r="C1022" s="4" t="s">
        <v>772</v>
      </c>
      <c r="D1022" s="4" t="s">
        <v>2937</v>
      </c>
      <c r="E1022" s="4" t="s">
        <v>12</v>
      </c>
    </row>
    <row r="1023">
      <c r="A1023" s="4">
        <v>6323</v>
      </c>
      <c r="B1023" s="4" t="s">
        <v>2938</v>
      </c>
      <c r="C1023" s="4" t="s">
        <v>772</v>
      </c>
      <c r="D1023" s="4" t="s">
        <v>2939</v>
      </c>
      <c r="E1023" s="4" t="s">
        <v>12</v>
      </c>
    </row>
    <row r="1024">
      <c r="A1024" s="4">
        <v>3356</v>
      </c>
      <c r="B1024" s="4" t="s">
        <v>2940</v>
      </c>
      <c r="C1024" s="4" t="s">
        <v>33</v>
      </c>
      <c r="D1024" s="4" t="s">
        <v>2941</v>
      </c>
      <c r="E1024" s="4" t="s">
        <v>2942</v>
      </c>
    </row>
    <row r="1025">
      <c r="A1025" s="4">
        <v>958</v>
      </c>
      <c r="B1025" s="4" t="s">
        <v>2943</v>
      </c>
      <c r="C1025" s="4" t="s">
        <v>33</v>
      </c>
      <c r="D1025" s="4" t="s">
        <v>2944</v>
      </c>
      <c r="E1025" s="4" t="s">
        <v>2945</v>
      </c>
    </row>
    <row r="1026">
      <c r="A1026" s="4">
        <v>6325</v>
      </c>
      <c r="B1026" s="4" t="s">
        <v>2946</v>
      </c>
      <c r="C1026" s="4" t="s">
        <v>33</v>
      </c>
      <c r="D1026" s="4" t="s">
        <v>2947</v>
      </c>
      <c r="E1026" s="4" t="s">
        <v>12</v>
      </c>
    </row>
    <row r="1027">
      <c r="A1027" s="4">
        <v>959</v>
      </c>
      <c r="B1027" s="4" t="s">
        <v>2948</v>
      </c>
      <c r="C1027" s="4" t="s">
        <v>33</v>
      </c>
      <c r="D1027" s="4" t="s">
        <v>2949</v>
      </c>
      <c r="E1027" s="4" t="s">
        <v>2950</v>
      </c>
    </row>
    <row r="1028">
      <c r="A1028" s="4">
        <v>960</v>
      </c>
      <c r="B1028" s="4" t="s">
        <v>2951</v>
      </c>
      <c r="C1028" s="4" t="s">
        <v>33</v>
      </c>
      <c r="D1028" s="4" t="s">
        <v>2952</v>
      </c>
      <c r="E1028" s="4" t="s">
        <v>2953</v>
      </c>
    </row>
    <row r="1029">
      <c r="A1029" s="4">
        <v>961</v>
      </c>
      <c r="B1029" s="4" t="s">
        <v>2954</v>
      </c>
      <c r="C1029" s="4" t="s">
        <v>33</v>
      </c>
      <c r="D1029" s="4" t="s">
        <v>2955</v>
      </c>
      <c r="E1029" s="4" t="s">
        <v>2956</v>
      </c>
    </row>
    <row r="1030">
      <c r="A1030" s="4">
        <v>6862</v>
      </c>
      <c r="B1030" s="4" t="s">
        <v>2957</v>
      </c>
      <c r="C1030" s="4" t="s">
        <v>33</v>
      </c>
      <c r="D1030" s="4" t="s">
        <v>2958</v>
      </c>
      <c r="E1030" s="4" t="s">
        <v>12</v>
      </c>
    </row>
    <row r="1031">
      <c r="A1031" s="4">
        <v>962</v>
      </c>
      <c r="B1031" s="4" t="s">
        <v>2959</v>
      </c>
      <c r="C1031" s="4" t="s">
        <v>33</v>
      </c>
      <c r="D1031" s="4" t="s">
        <v>2960</v>
      </c>
      <c r="E1031" s="4" t="s">
        <v>2961</v>
      </c>
    </row>
    <row r="1032">
      <c r="A1032" s="4">
        <v>1364</v>
      </c>
      <c r="B1032" s="4" t="s">
        <v>2962</v>
      </c>
      <c r="C1032" s="4" t="s">
        <v>33</v>
      </c>
      <c r="D1032" s="4" t="s">
        <v>2963</v>
      </c>
      <c r="E1032" s="4" t="s">
        <v>2964</v>
      </c>
    </row>
    <row r="1033">
      <c r="A1033" s="4">
        <v>964</v>
      </c>
      <c r="B1033" s="4" t="s">
        <v>2965</v>
      </c>
      <c r="C1033" s="4" t="s">
        <v>33</v>
      </c>
      <c r="D1033" s="4" t="s">
        <v>2966</v>
      </c>
      <c r="E1033" s="4" t="s">
        <v>2967</v>
      </c>
    </row>
    <row r="1034">
      <c r="A1034" s="4">
        <v>965</v>
      </c>
      <c r="B1034" s="4" t="s">
        <v>2968</v>
      </c>
      <c r="C1034" s="4" t="s">
        <v>33</v>
      </c>
      <c r="D1034" s="4" t="s">
        <v>2969</v>
      </c>
      <c r="E1034" s="4" t="s">
        <v>2970</v>
      </c>
    </row>
    <row r="1035">
      <c r="A1035" s="4">
        <v>971</v>
      </c>
      <c r="B1035" s="4" t="s">
        <v>2971</v>
      </c>
      <c r="C1035" s="4" t="s">
        <v>33</v>
      </c>
      <c r="D1035" s="4" t="s">
        <v>2972</v>
      </c>
      <c r="E1035" s="4" t="s">
        <v>12</v>
      </c>
    </row>
    <row r="1036">
      <c r="A1036" s="4">
        <v>6062</v>
      </c>
      <c r="B1036" s="4" t="s">
        <v>2973</v>
      </c>
      <c r="C1036" s="4" t="s">
        <v>33</v>
      </c>
      <c r="D1036" s="4" t="s">
        <v>2974</v>
      </c>
      <c r="E1036" s="4" t="s">
        <v>12</v>
      </c>
    </row>
    <row r="1037">
      <c r="A1037" s="4">
        <v>5947</v>
      </c>
      <c r="B1037" s="4" t="s">
        <v>2975</v>
      </c>
      <c r="C1037" s="4" t="s">
        <v>33</v>
      </c>
      <c r="D1037" s="4" t="s">
        <v>2976</v>
      </c>
      <c r="E1037" s="4" t="s">
        <v>12</v>
      </c>
    </row>
    <row r="1038">
      <c r="A1038" s="4">
        <v>972</v>
      </c>
      <c r="B1038" s="4" t="s">
        <v>2977</v>
      </c>
      <c r="C1038" s="4" t="s">
        <v>33</v>
      </c>
      <c r="D1038" s="4" t="s">
        <v>2978</v>
      </c>
      <c r="E1038" s="4" t="s">
        <v>2979</v>
      </c>
    </row>
    <row r="1039">
      <c r="A1039" s="4">
        <v>1365</v>
      </c>
      <c r="B1039" s="4" t="s">
        <v>2980</v>
      </c>
      <c r="C1039" s="4" t="s">
        <v>33</v>
      </c>
      <c r="D1039" s="4" t="s">
        <v>2981</v>
      </c>
      <c r="E1039" s="4" t="s">
        <v>2982</v>
      </c>
    </row>
    <row r="1040">
      <c r="A1040" s="4">
        <v>974</v>
      </c>
      <c r="B1040" s="4" t="s">
        <v>2983</v>
      </c>
      <c r="C1040" s="4" t="s">
        <v>33</v>
      </c>
      <c r="D1040" s="4" t="s">
        <v>2984</v>
      </c>
      <c r="E1040" s="4" t="s">
        <v>2985</v>
      </c>
    </row>
    <row r="1041">
      <c r="A1041" s="4">
        <v>976</v>
      </c>
      <c r="B1041" s="4" t="s">
        <v>2986</v>
      </c>
      <c r="C1041" s="4" t="s">
        <v>33</v>
      </c>
      <c r="D1041" s="4" t="s">
        <v>2958</v>
      </c>
      <c r="E1041" s="4" t="s">
        <v>2987</v>
      </c>
    </row>
    <row r="1042">
      <c r="A1042" s="4">
        <v>1366</v>
      </c>
      <c r="B1042" s="4" t="s">
        <v>2988</v>
      </c>
      <c r="C1042" s="4" t="s">
        <v>2989</v>
      </c>
      <c r="D1042" s="4" t="s">
        <v>2990</v>
      </c>
      <c r="E1042" s="4" t="s">
        <v>2991</v>
      </c>
    </row>
    <row r="1043">
      <c r="A1043" s="4">
        <v>979</v>
      </c>
      <c r="B1043" s="4" t="s">
        <v>2992</v>
      </c>
      <c r="C1043" s="4" t="s">
        <v>433</v>
      </c>
      <c r="D1043" s="4" t="s">
        <v>2993</v>
      </c>
      <c r="E1043" s="4" t="s">
        <v>12</v>
      </c>
    </row>
    <row r="1044">
      <c r="A1044" s="4">
        <v>980</v>
      </c>
      <c r="B1044" s="4" t="s">
        <v>2994</v>
      </c>
      <c r="C1044" s="4" t="s">
        <v>433</v>
      </c>
      <c r="D1044" s="4" t="s">
        <v>2995</v>
      </c>
      <c r="E1044" s="4" t="s">
        <v>12</v>
      </c>
    </row>
    <row r="1045">
      <c r="A1045" s="4">
        <v>981</v>
      </c>
      <c r="B1045" s="4" t="s">
        <v>2996</v>
      </c>
      <c r="C1045" s="4" t="s">
        <v>1459</v>
      </c>
      <c r="D1045" s="4" t="s">
        <v>2997</v>
      </c>
      <c r="E1045" s="4" t="s">
        <v>2998</v>
      </c>
    </row>
    <row r="1046">
      <c r="A1046" s="4">
        <v>982</v>
      </c>
      <c r="B1046" s="4" t="s">
        <v>2999</v>
      </c>
      <c r="C1046" s="4" t="s">
        <v>394</v>
      </c>
      <c r="D1046" s="4" t="s">
        <v>3000</v>
      </c>
      <c r="E1046" s="4" t="s">
        <v>3001</v>
      </c>
    </row>
    <row r="1047">
      <c r="A1047" s="4">
        <v>3385</v>
      </c>
      <c r="B1047" s="4" t="s">
        <v>3002</v>
      </c>
      <c r="C1047" s="4" t="s">
        <v>394</v>
      </c>
      <c r="D1047" s="4" t="s">
        <v>3003</v>
      </c>
      <c r="E1047" s="4" t="s">
        <v>3004</v>
      </c>
    </row>
    <row r="1048">
      <c r="A1048" s="4">
        <v>7301</v>
      </c>
      <c r="B1048" s="4" t="s">
        <v>3005</v>
      </c>
      <c r="C1048" s="4" t="s">
        <v>394</v>
      </c>
      <c r="D1048" s="4" t="s">
        <v>3003</v>
      </c>
      <c r="E1048" s="4" t="s">
        <v>12</v>
      </c>
    </row>
    <row r="1049">
      <c r="A1049" s="4">
        <v>3386</v>
      </c>
      <c r="B1049" s="4" t="s">
        <v>3006</v>
      </c>
      <c r="C1049" s="4" t="s">
        <v>394</v>
      </c>
      <c r="D1049" s="4" t="s">
        <v>3007</v>
      </c>
      <c r="E1049" s="4" t="s">
        <v>3008</v>
      </c>
    </row>
    <row r="1050">
      <c r="A1050" s="4">
        <v>983</v>
      </c>
      <c r="B1050" s="4" t="s">
        <v>3009</v>
      </c>
      <c r="C1050" s="4" t="s">
        <v>394</v>
      </c>
      <c r="D1050" s="4" t="s">
        <v>3010</v>
      </c>
      <c r="E1050" s="4" t="s">
        <v>3011</v>
      </c>
    </row>
    <row r="1051">
      <c r="A1051" s="4">
        <v>6328</v>
      </c>
      <c r="B1051" s="4" t="s">
        <v>3012</v>
      </c>
      <c r="C1051" s="4" t="s">
        <v>394</v>
      </c>
      <c r="D1051" s="4" t="s">
        <v>3013</v>
      </c>
      <c r="E1051" s="4" t="s">
        <v>12</v>
      </c>
    </row>
    <row r="1052">
      <c r="A1052" s="4">
        <v>3390</v>
      </c>
      <c r="B1052" s="4" t="s">
        <v>3014</v>
      </c>
      <c r="C1052" s="4" t="s">
        <v>616</v>
      </c>
      <c r="D1052" s="4" t="s">
        <v>3015</v>
      </c>
      <c r="E1052" s="4" t="s">
        <v>3016</v>
      </c>
    </row>
    <row r="1053">
      <c r="A1053" s="4">
        <v>3391</v>
      </c>
      <c r="B1053" s="4" t="s">
        <v>3017</v>
      </c>
      <c r="C1053" s="4" t="s">
        <v>616</v>
      </c>
      <c r="D1053" s="4" t="s">
        <v>3018</v>
      </c>
      <c r="E1053" s="4" t="s">
        <v>3019</v>
      </c>
    </row>
    <row r="1054">
      <c r="A1054" s="4">
        <v>3392</v>
      </c>
      <c r="B1054" s="4" t="s">
        <v>3020</v>
      </c>
      <c r="C1054" s="4" t="s">
        <v>3021</v>
      </c>
      <c r="D1054" s="4" t="s">
        <v>3022</v>
      </c>
      <c r="E1054" s="4" t="s">
        <v>3023</v>
      </c>
    </row>
    <row r="1055">
      <c r="A1055" s="4">
        <v>985</v>
      </c>
      <c r="B1055" s="4" t="s">
        <v>3024</v>
      </c>
      <c r="C1055" s="4" t="s">
        <v>3021</v>
      </c>
      <c r="D1055" s="4" t="s">
        <v>3025</v>
      </c>
      <c r="E1055" s="4" t="s">
        <v>3026</v>
      </c>
    </row>
    <row r="1056">
      <c r="A1056" s="4">
        <v>3393</v>
      </c>
      <c r="B1056" s="4" t="s">
        <v>3027</v>
      </c>
      <c r="C1056" s="4" t="s">
        <v>3021</v>
      </c>
      <c r="D1056" s="4" t="s">
        <v>3028</v>
      </c>
      <c r="E1056" s="4" t="s">
        <v>3029</v>
      </c>
    </row>
    <row r="1057">
      <c r="A1057" s="4">
        <v>987</v>
      </c>
      <c r="B1057" s="4" t="s">
        <v>3030</v>
      </c>
      <c r="C1057" s="4" t="s">
        <v>3021</v>
      </c>
      <c r="D1057" s="4" t="s">
        <v>3031</v>
      </c>
      <c r="E1057" s="4" t="s">
        <v>3032</v>
      </c>
    </row>
    <row r="1058">
      <c r="A1058" s="4">
        <v>988</v>
      </c>
      <c r="B1058" s="4" t="s">
        <v>3033</v>
      </c>
      <c r="C1058" s="4" t="s">
        <v>238</v>
      </c>
      <c r="D1058" s="4" t="s">
        <v>3034</v>
      </c>
      <c r="E1058" s="4" t="s">
        <v>3035</v>
      </c>
    </row>
    <row r="1059">
      <c r="A1059" s="4">
        <v>989</v>
      </c>
      <c r="B1059" s="4" t="s">
        <v>3036</v>
      </c>
      <c r="C1059" s="4" t="s">
        <v>127</v>
      </c>
      <c r="D1059" s="4" t="s">
        <v>3037</v>
      </c>
      <c r="E1059" s="4" t="s">
        <v>3038</v>
      </c>
    </row>
    <row r="1060">
      <c r="A1060" s="4">
        <v>990</v>
      </c>
      <c r="B1060" s="4" t="s">
        <v>3039</v>
      </c>
      <c r="C1060" s="4" t="s">
        <v>127</v>
      </c>
      <c r="D1060" s="4" t="s">
        <v>3040</v>
      </c>
      <c r="E1060" s="4" t="s">
        <v>3041</v>
      </c>
    </row>
    <row r="1061">
      <c r="A1061" s="4">
        <v>1368</v>
      </c>
      <c r="B1061" s="4" t="s">
        <v>3042</v>
      </c>
      <c r="C1061" s="4" t="s">
        <v>127</v>
      </c>
      <c r="D1061" s="4" t="s">
        <v>3043</v>
      </c>
      <c r="E1061" s="4" t="s">
        <v>3044</v>
      </c>
    </row>
    <row r="1062">
      <c r="A1062" s="4">
        <v>6433</v>
      </c>
      <c r="B1062" s="4" t="s">
        <v>3045</v>
      </c>
      <c r="C1062" s="4" t="s">
        <v>127</v>
      </c>
      <c r="D1062" s="4" t="s">
        <v>3046</v>
      </c>
      <c r="E1062" s="4" t="s">
        <v>12</v>
      </c>
    </row>
    <row r="1063">
      <c r="A1063" s="4">
        <v>992</v>
      </c>
      <c r="B1063" s="4" t="s">
        <v>3047</v>
      </c>
      <c r="C1063" s="4" t="s">
        <v>73</v>
      </c>
      <c r="D1063" s="4" t="s">
        <v>3048</v>
      </c>
      <c r="E1063" s="4" t="s">
        <v>3049</v>
      </c>
    </row>
    <row r="1064">
      <c r="A1064" s="4">
        <v>993</v>
      </c>
      <c r="B1064" s="4" t="s">
        <v>3050</v>
      </c>
      <c r="C1064" s="4" t="s">
        <v>73</v>
      </c>
      <c r="D1064" s="4" t="s">
        <v>3051</v>
      </c>
      <c r="E1064" s="4" t="s">
        <v>3052</v>
      </c>
    </row>
    <row r="1065">
      <c r="A1065" s="4">
        <v>995</v>
      </c>
      <c r="B1065" s="4" t="s">
        <v>3053</v>
      </c>
      <c r="C1065" s="4" t="s">
        <v>73</v>
      </c>
      <c r="D1065" s="4" t="s">
        <v>3054</v>
      </c>
      <c r="E1065" s="4" t="s">
        <v>3055</v>
      </c>
    </row>
    <row r="1066">
      <c r="A1066" s="4">
        <v>3408</v>
      </c>
      <c r="B1066" s="4" t="s">
        <v>3056</v>
      </c>
      <c r="C1066" s="4" t="s">
        <v>73</v>
      </c>
      <c r="D1066" s="4" t="s">
        <v>3057</v>
      </c>
      <c r="E1066" s="4" t="s">
        <v>3058</v>
      </c>
    </row>
    <row r="1067">
      <c r="A1067" s="4">
        <v>998</v>
      </c>
      <c r="B1067" s="4" t="s">
        <v>3059</v>
      </c>
      <c r="C1067" s="4" t="s">
        <v>73</v>
      </c>
      <c r="D1067" s="4" t="s">
        <v>3060</v>
      </c>
      <c r="E1067" s="4" t="s">
        <v>3061</v>
      </c>
    </row>
    <row r="1068">
      <c r="A1068" s="4">
        <v>999</v>
      </c>
      <c r="B1068" s="4" t="s">
        <v>3062</v>
      </c>
      <c r="C1068" s="4" t="s">
        <v>73</v>
      </c>
      <c r="D1068" s="4" t="s">
        <v>3063</v>
      </c>
      <c r="E1068" s="4" t="s">
        <v>3064</v>
      </c>
    </row>
    <row r="1069">
      <c r="A1069" s="4">
        <v>3415</v>
      </c>
      <c r="B1069" s="4" t="s">
        <v>3065</v>
      </c>
      <c r="C1069" s="4" t="s">
        <v>85</v>
      </c>
      <c r="D1069" s="4" t="s">
        <v>3066</v>
      </c>
      <c r="E1069" s="4" t="s">
        <v>3067</v>
      </c>
    </row>
    <row r="1070">
      <c r="A1070" s="4">
        <v>6298</v>
      </c>
      <c r="B1070" s="4" t="s">
        <v>3068</v>
      </c>
      <c r="C1070" s="4" t="s">
        <v>433</v>
      </c>
      <c r="D1070" s="4" t="s">
        <v>3069</v>
      </c>
      <c r="E1070" s="4" t="s">
        <v>12</v>
      </c>
    </row>
    <row r="1071">
      <c r="A1071" s="4">
        <v>1003</v>
      </c>
      <c r="B1071" s="4" t="s">
        <v>3070</v>
      </c>
      <c r="C1071" s="4" t="s">
        <v>73</v>
      </c>
      <c r="D1071" s="4" t="s">
        <v>3071</v>
      </c>
      <c r="E1071" s="4" t="s">
        <v>3072</v>
      </c>
    </row>
    <row r="1072">
      <c r="A1072" s="4">
        <v>1006</v>
      </c>
      <c r="B1072" s="4" t="s">
        <v>3073</v>
      </c>
      <c r="C1072" s="4" t="s">
        <v>73</v>
      </c>
      <c r="D1072" s="4" t="s">
        <v>3074</v>
      </c>
      <c r="E1072" s="4" t="s">
        <v>12</v>
      </c>
    </row>
    <row r="1073">
      <c r="A1073" s="4">
        <v>1007</v>
      </c>
      <c r="B1073" s="4" t="s">
        <v>3075</v>
      </c>
      <c r="C1073" s="4" t="s">
        <v>73</v>
      </c>
      <c r="D1073" s="4" t="s">
        <v>3076</v>
      </c>
      <c r="E1073" s="4" t="s">
        <v>3077</v>
      </c>
    </row>
    <row r="1074">
      <c r="A1074" s="4">
        <v>7751</v>
      </c>
      <c r="B1074" s="4" t="s">
        <v>3078</v>
      </c>
      <c r="C1074" s="4" t="s">
        <v>73</v>
      </c>
      <c r="D1074" s="4" t="s">
        <v>12</v>
      </c>
      <c r="E1074" s="4" t="s">
        <v>12</v>
      </c>
    </row>
    <row r="1075">
      <c r="A1075" s="4">
        <v>3440</v>
      </c>
      <c r="B1075" s="4" t="s">
        <v>3079</v>
      </c>
      <c r="C1075" s="4" t="s">
        <v>73</v>
      </c>
      <c r="D1075" s="4" t="s">
        <v>3080</v>
      </c>
      <c r="E1075" s="4" t="s">
        <v>3081</v>
      </c>
    </row>
    <row r="1076">
      <c r="A1076" s="4">
        <v>3442</v>
      </c>
      <c r="B1076" s="4" t="s">
        <v>3082</v>
      </c>
      <c r="C1076" s="4" t="s">
        <v>73</v>
      </c>
      <c r="D1076" s="4" t="s">
        <v>3083</v>
      </c>
      <c r="E1076" s="4" t="s">
        <v>3084</v>
      </c>
    </row>
    <row r="1077">
      <c r="A1077" s="4">
        <v>3444</v>
      </c>
      <c r="B1077" s="4" t="s">
        <v>3085</v>
      </c>
      <c r="C1077" s="4" t="s">
        <v>73</v>
      </c>
      <c r="D1077" s="4" t="s">
        <v>3086</v>
      </c>
      <c r="E1077" s="4" t="s">
        <v>3087</v>
      </c>
    </row>
    <row r="1078">
      <c r="A1078" s="4">
        <v>3450</v>
      </c>
      <c r="B1078" s="4" t="s">
        <v>3088</v>
      </c>
      <c r="C1078" s="4" t="s">
        <v>73</v>
      </c>
      <c r="D1078" s="4" t="s">
        <v>3089</v>
      </c>
      <c r="E1078" s="4" t="s">
        <v>3090</v>
      </c>
    </row>
    <row r="1079">
      <c r="A1079" s="4">
        <v>1009</v>
      </c>
      <c r="B1079" s="4" t="s">
        <v>3091</v>
      </c>
      <c r="C1079" s="4" t="s">
        <v>73</v>
      </c>
      <c r="D1079" s="4" t="s">
        <v>3092</v>
      </c>
      <c r="E1079" s="4" t="s">
        <v>3093</v>
      </c>
    </row>
    <row r="1080">
      <c r="A1080" s="4">
        <v>7438</v>
      </c>
      <c r="B1080" s="4" t="s">
        <v>3094</v>
      </c>
      <c r="C1080" s="4" t="s">
        <v>26</v>
      </c>
      <c r="D1080" s="4" t="s">
        <v>3095</v>
      </c>
      <c r="E1080" s="4" t="s">
        <v>12</v>
      </c>
    </row>
    <row r="1081">
      <c r="A1081" s="4">
        <v>1010</v>
      </c>
      <c r="B1081" s="4" t="s">
        <v>3096</v>
      </c>
      <c r="C1081" s="4" t="s">
        <v>433</v>
      </c>
      <c r="D1081" s="4" t="s">
        <v>3097</v>
      </c>
      <c r="E1081" s="4" t="s">
        <v>3098</v>
      </c>
    </row>
    <row r="1082">
      <c r="A1082" s="4">
        <v>1011</v>
      </c>
      <c r="B1082" s="4" t="s">
        <v>3099</v>
      </c>
      <c r="C1082" s="4" t="s">
        <v>433</v>
      </c>
      <c r="D1082" s="4" t="s">
        <v>3100</v>
      </c>
      <c r="E1082" s="4" t="s">
        <v>3101</v>
      </c>
    </row>
    <row r="1083">
      <c r="A1083" s="4">
        <v>6561</v>
      </c>
      <c r="B1083" s="4" t="s">
        <v>3102</v>
      </c>
      <c r="C1083" s="4" t="s">
        <v>433</v>
      </c>
      <c r="D1083" s="4" t="s">
        <v>3103</v>
      </c>
      <c r="E1083" s="4" t="s">
        <v>12</v>
      </c>
    </row>
    <row r="1084">
      <c r="A1084" s="4">
        <v>6968</v>
      </c>
      <c r="B1084" s="4" t="s">
        <v>3104</v>
      </c>
      <c r="C1084" s="4" t="s">
        <v>433</v>
      </c>
      <c r="D1084" s="4" t="s">
        <v>3105</v>
      </c>
      <c r="E1084" s="4" t="s">
        <v>12</v>
      </c>
    </row>
    <row r="1085">
      <c r="A1085" s="4">
        <v>3464</v>
      </c>
      <c r="B1085" s="4" t="s">
        <v>3106</v>
      </c>
      <c r="C1085" s="4" t="s">
        <v>433</v>
      </c>
      <c r="D1085" s="4" t="s">
        <v>3107</v>
      </c>
      <c r="E1085" s="4" t="s">
        <v>3108</v>
      </c>
    </row>
    <row r="1086">
      <c r="A1086" s="4">
        <v>1012</v>
      </c>
      <c r="B1086" s="4" t="s">
        <v>3109</v>
      </c>
      <c r="C1086" s="4" t="s">
        <v>433</v>
      </c>
      <c r="D1086" s="4" t="s">
        <v>3110</v>
      </c>
      <c r="E1086" s="4" t="s">
        <v>3111</v>
      </c>
    </row>
    <row r="1087">
      <c r="A1087" s="4">
        <v>1013</v>
      </c>
      <c r="B1087" s="4" t="s">
        <v>3112</v>
      </c>
      <c r="C1087" s="4" t="s">
        <v>433</v>
      </c>
      <c r="D1087" s="4" t="s">
        <v>3110</v>
      </c>
      <c r="E1087" s="4" t="s">
        <v>3113</v>
      </c>
    </row>
    <row r="1088">
      <c r="A1088" s="4">
        <v>1014</v>
      </c>
      <c r="B1088" s="4" t="s">
        <v>3114</v>
      </c>
      <c r="C1088" s="4" t="s">
        <v>433</v>
      </c>
      <c r="D1088" s="4" t="s">
        <v>3115</v>
      </c>
      <c r="E1088" s="4" t="s">
        <v>3116</v>
      </c>
    </row>
    <row r="1089">
      <c r="A1089" s="4">
        <v>1015</v>
      </c>
      <c r="B1089" s="4" t="s">
        <v>3117</v>
      </c>
      <c r="C1089" s="4" t="s">
        <v>433</v>
      </c>
      <c r="D1089" s="4" t="s">
        <v>3118</v>
      </c>
      <c r="E1089" s="4" t="s">
        <v>3119</v>
      </c>
    </row>
    <row r="1090">
      <c r="A1090" s="4">
        <v>1016</v>
      </c>
      <c r="B1090" s="4" t="s">
        <v>3120</v>
      </c>
      <c r="C1090" s="4" t="s">
        <v>433</v>
      </c>
      <c r="D1090" s="4" t="s">
        <v>3110</v>
      </c>
      <c r="E1090" s="4" t="s">
        <v>3121</v>
      </c>
    </row>
    <row r="1091">
      <c r="A1091" s="4">
        <v>1020</v>
      </c>
      <c r="B1091" s="4" t="s">
        <v>3122</v>
      </c>
      <c r="C1091" s="4" t="s">
        <v>433</v>
      </c>
      <c r="D1091" s="4" t="s">
        <v>3123</v>
      </c>
      <c r="E1091" s="4" t="s">
        <v>3124</v>
      </c>
    </row>
    <row r="1092">
      <c r="A1092" s="4">
        <v>4206</v>
      </c>
      <c r="B1092" s="4" t="s">
        <v>3125</v>
      </c>
      <c r="C1092" s="4" t="s">
        <v>433</v>
      </c>
      <c r="D1092" s="4" t="s">
        <v>3126</v>
      </c>
      <c r="E1092" s="4" t="s">
        <v>3127</v>
      </c>
    </row>
    <row r="1093">
      <c r="A1093" s="4">
        <v>1022</v>
      </c>
      <c r="B1093" s="4" t="s">
        <v>3128</v>
      </c>
      <c r="C1093" s="4" t="s">
        <v>82</v>
      </c>
      <c r="D1093" s="4" t="s">
        <v>3129</v>
      </c>
      <c r="E1093" s="4" t="s">
        <v>3130</v>
      </c>
    </row>
    <row r="1094">
      <c r="A1094" s="4">
        <v>1023</v>
      </c>
      <c r="B1094" s="4" t="s">
        <v>3131</v>
      </c>
      <c r="C1094" s="4" t="s">
        <v>82</v>
      </c>
      <c r="D1094" s="4" t="s">
        <v>3132</v>
      </c>
      <c r="E1094" s="4" t="s">
        <v>3133</v>
      </c>
    </row>
    <row r="1095">
      <c r="A1095" s="4">
        <v>1024</v>
      </c>
      <c r="B1095" s="4" t="s">
        <v>3134</v>
      </c>
      <c r="C1095" s="4" t="s">
        <v>82</v>
      </c>
      <c r="D1095" s="4" t="s">
        <v>3135</v>
      </c>
      <c r="E1095" s="4" t="s">
        <v>3136</v>
      </c>
    </row>
    <row r="1096">
      <c r="A1096" s="4">
        <v>1025</v>
      </c>
      <c r="B1096" s="4" t="s">
        <v>3137</v>
      </c>
      <c r="C1096" s="4" t="s">
        <v>121</v>
      </c>
      <c r="D1096" s="4" t="s">
        <v>3138</v>
      </c>
      <c r="E1096" s="4" t="s">
        <v>3139</v>
      </c>
    </row>
    <row r="1097">
      <c r="A1097" s="4">
        <v>1026</v>
      </c>
      <c r="B1097" s="4" t="s">
        <v>3140</v>
      </c>
      <c r="C1097" s="4" t="s">
        <v>121</v>
      </c>
      <c r="D1097" s="4" t="s">
        <v>3141</v>
      </c>
      <c r="E1097" s="4" t="s">
        <v>3142</v>
      </c>
    </row>
    <row r="1098">
      <c r="A1098" s="4">
        <v>1027</v>
      </c>
      <c r="B1098" s="4" t="s">
        <v>3143</v>
      </c>
      <c r="C1098" s="4" t="s">
        <v>2790</v>
      </c>
      <c r="D1098" s="4" t="s">
        <v>3144</v>
      </c>
      <c r="E1098" s="4" t="s">
        <v>3145</v>
      </c>
    </row>
    <row r="1099">
      <c r="A1099" s="4">
        <v>1029</v>
      </c>
      <c r="B1099" s="4" t="s">
        <v>3146</v>
      </c>
      <c r="C1099" s="4" t="s">
        <v>2790</v>
      </c>
      <c r="D1099" s="4" t="s">
        <v>3147</v>
      </c>
      <c r="E1099" s="4" t="s">
        <v>3148</v>
      </c>
    </row>
    <row r="1100">
      <c r="A1100" s="4">
        <v>1030</v>
      </c>
      <c r="B1100" s="4" t="s">
        <v>3149</v>
      </c>
      <c r="C1100" s="4" t="s">
        <v>2790</v>
      </c>
      <c r="D1100" s="4" t="s">
        <v>3150</v>
      </c>
      <c r="E1100" s="4" t="s">
        <v>3151</v>
      </c>
    </row>
    <row r="1101">
      <c r="A1101" s="4">
        <v>1031</v>
      </c>
      <c r="B1101" s="4" t="s">
        <v>3152</v>
      </c>
      <c r="C1101" s="4" t="s">
        <v>2790</v>
      </c>
      <c r="D1101" s="4" t="s">
        <v>3153</v>
      </c>
      <c r="E1101" s="4" t="s">
        <v>3154</v>
      </c>
    </row>
    <row r="1102">
      <c r="A1102" s="4">
        <v>3488</v>
      </c>
      <c r="B1102" s="4" t="s">
        <v>3155</v>
      </c>
      <c r="C1102" s="4" t="s">
        <v>2790</v>
      </c>
      <c r="D1102" s="4" t="s">
        <v>3156</v>
      </c>
      <c r="E1102" s="4" t="s">
        <v>3157</v>
      </c>
    </row>
    <row r="1103">
      <c r="A1103" s="4">
        <v>3496</v>
      </c>
      <c r="B1103" s="4" t="s">
        <v>3158</v>
      </c>
      <c r="C1103" s="4" t="s">
        <v>2790</v>
      </c>
      <c r="D1103" s="4" t="s">
        <v>3159</v>
      </c>
      <c r="E1103" s="4" t="s">
        <v>3160</v>
      </c>
    </row>
    <row r="1104">
      <c r="A1104" s="4">
        <v>1033</v>
      </c>
      <c r="B1104" s="4" t="s">
        <v>3161</v>
      </c>
      <c r="C1104" s="4" t="s">
        <v>2790</v>
      </c>
      <c r="D1104" s="4" t="s">
        <v>3162</v>
      </c>
      <c r="E1104" s="4" t="s">
        <v>3163</v>
      </c>
    </row>
    <row r="1105">
      <c r="A1105" s="4">
        <v>6443</v>
      </c>
      <c r="B1105" s="4" t="s">
        <v>3164</v>
      </c>
      <c r="C1105" s="4" t="s">
        <v>2790</v>
      </c>
      <c r="D1105" s="4" t="s">
        <v>3165</v>
      </c>
      <c r="E1105" s="4" t="s">
        <v>12</v>
      </c>
    </row>
    <row r="1106">
      <c r="A1106" s="4">
        <v>1034</v>
      </c>
      <c r="B1106" s="4" t="s">
        <v>3166</v>
      </c>
      <c r="C1106" s="4" t="s">
        <v>2790</v>
      </c>
      <c r="D1106" s="4" t="s">
        <v>3167</v>
      </c>
      <c r="E1106" s="4" t="s">
        <v>3168</v>
      </c>
    </row>
    <row r="1107">
      <c r="A1107" s="4">
        <v>1035</v>
      </c>
      <c r="B1107" s="4" t="s">
        <v>3169</v>
      </c>
      <c r="C1107" s="4" t="s">
        <v>2790</v>
      </c>
      <c r="D1107" s="4" t="s">
        <v>3170</v>
      </c>
      <c r="E1107" s="4" t="s">
        <v>3171</v>
      </c>
    </row>
    <row r="1108">
      <c r="A1108" s="4">
        <v>6936</v>
      </c>
      <c r="B1108" s="4" t="s">
        <v>3172</v>
      </c>
      <c r="C1108" s="4" t="s">
        <v>2790</v>
      </c>
      <c r="D1108" s="4" t="s">
        <v>3173</v>
      </c>
      <c r="E1108" s="4" t="s">
        <v>12</v>
      </c>
    </row>
    <row r="1109">
      <c r="A1109" s="4">
        <v>6340</v>
      </c>
      <c r="B1109" s="4" t="s">
        <v>3174</v>
      </c>
      <c r="C1109" s="4" t="s">
        <v>2790</v>
      </c>
      <c r="D1109" s="4" t="s">
        <v>3175</v>
      </c>
      <c r="E1109" s="4" t="s">
        <v>12</v>
      </c>
    </row>
    <row r="1110">
      <c r="A1110" s="4">
        <v>1032</v>
      </c>
      <c r="B1110" s="4" t="s">
        <v>3174</v>
      </c>
      <c r="C1110" s="4" t="s">
        <v>2790</v>
      </c>
      <c r="D1110" s="4" t="s">
        <v>3176</v>
      </c>
      <c r="E1110" s="4" t="s">
        <v>3177</v>
      </c>
    </row>
    <row r="1111">
      <c r="A1111" s="4">
        <v>4209</v>
      </c>
      <c r="B1111" s="4" t="s">
        <v>3178</v>
      </c>
      <c r="C1111" s="4" t="s">
        <v>105</v>
      </c>
      <c r="D1111" s="4" t="s">
        <v>3179</v>
      </c>
      <c r="E1111" s="4" t="s">
        <v>3180</v>
      </c>
    </row>
    <row r="1112">
      <c r="A1112" s="4">
        <v>1036</v>
      </c>
      <c r="B1112" s="4" t="s">
        <v>3181</v>
      </c>
      <c r="C1112" s="4" t="s">
        <v>105</v>
      </c>
      <c r="D1112" s="4" t="s">
        <v>3182</v>
      </c>
      <c r="E1112" s="4" t="s">
        <v>3183</v>
      </c>
    </row>
    <row r="1113">
      <c r="A1113" s="4">
        <v>3509</v>
      </c>
      <c r="B1113" s="4" t="s">
        <v>3184</v>
      </c>
      <c r="C1113" s="4" t="s">
        <v>3185</v>
      </c>
      <c r="D1113" s="4" t="s">
        <v>3186</v>
      </c>
      <c r="E1113" s="4" t="s">
        <v>3187</v>
      </c>
    </row>
    <row r="1114">
      <c r="A1114" s="4">
        <v>1038</v>
      </c>
      <c r="B1114" s="4" t="s">
        <v>3188</v>
      </c>
      <c r="C1114" s="4" t="s">
        <v>57</v>
      </c>
      <c r="D1114" s="4" t="s">
        <v>3189</v>
      </c>
      <c r="E1114" s="4" t="s">
        <v>3190</v>
      </c>
    </row>
    <row r="1115">
      <c r="A1115" s="4">
        <v>1039</v>
      </c>
      <c r="B1115" s="4" t="s">
        <v>3191</v>
      </c>
      <c r="C1115" s="4" t="s">
        <v>57</v>
      </c>
      <c r="D1115" s="4" t="s">
        <v>3192</v>
      </c>
      <c r="E1115" s="4" t="s">
        <v>3193</v>
      </c>
    </row>
    <row r="1116">
      <c r="A1116" s="4">
        <v>4295</v>
      </c>
      <c r="B1116" s="4" t="s">
        <v>3194</v>
      </c>
      <c r="C1116" s="4" t="s">
        <v>57</v>
      </c>
      <c r="D1116" s="4" t="s">
        <v>3195</v>
      </c>
      <c r="E1116" s="4" t="s">
        <v>3196</v>
      </c>
    </row>
    <row r="1117">
      <c r="A1117" s="4">
        <v>7506</v>
      </c>
      <c r="B1117" s="4" t="s">
        <v>3197</v>
      </c>
      <c r="C1117" s="4" t="s">
        <v>57</v>
      </c>
      <c r="D1117" s="4" t="s">
        <v>3195</v>
      </c>
      <c r="E1117" s="4" t="s">
        <v>12</v>
      </c>
    </row>
    <row r="1118">
      <c r="A1118" s="4">
        <v>1041</v>
      </c>
      <c r="B1118" s="4" t="s">
        <v>3198</v>
      </c>
      <c r="C1118" s="4" t="s">
        <v>73</v>
      </c>
      <c r="D1118" s="4" t="s">
        <v>3199</v>
      </c>
      <c r="E1118" s="4" t="s">
        <v>3200</v>
      </c>
    </row>
    <row r="1119">
      <c r="A1119" s="4">
        <v>1042</v>
      </c>
      <c r="B1119" s="4" t="s">
        <v>3201</v>
      </c>
      <c r="C1119" s="4" t="s">
        <v>61</v>
      </c>
      <c r="D1119" s="4" t="s">
        <v>3202</v>
      </c>
      <c r="E1119" s="4" t="s">
        <v>3203</v>
      </c>
    </row>
    <row r="1120">
      <c r="A1120" s="4">
        <v>1043</v>
      </c>
      <c r="B1120" s="4" t="s">
        <v>3204</v>
      </c>
      <c r="C1120" s="4" t="s">
        <v>82</v>
      </c>
      <c r="D1120" s="4" t="s">
        <v>3205</v>
      </c>
      <c r="E1120" s="4" t="s">
        <v>3206</v>
      </c>
    </row>
    <row r="1121">
      <c r="A1121" s="4">
        <v>1370</v>
      </c>
      <c r="B1121" s="4" t="s">
        <v>3207</v>
      </c>
      <c r="C1121" s="4" t="s">
        <v>848</v>
      </c>
      <c r="D1121" s="4" t="s">
        <v>3208</v>
      </c>
      <c r="E1121" s="4" t="s">
        <v>3209</v>
      </c>
    </row>
    <row r="1122">
      <c r="A1122" s="4">
        <v>4284</v>
      </c>
      <c r="B1122" s="4" t="s">
        <v>3210</v>
      </c>
      <c r="C1122" s="4" t="s">
        <v>848</v>
      </c>
      <c r="D1122" s="4" t="s">
        <v>3211</v>
      </c>
      <c r="E1122" s="4" t="s">
        <v>3212</v>
      </c>
    </row>
    <row r="1123">
      <c r="A1123" s="4">
        <v>5168</v>
      </c>
      <c r="B1123" s="4" t="s">
        <v>3213</v>
      </c>
      <c r="C1123" s="4" t="s">
        <v>848</v>
      </c>
      <c r="D1123" s="4" t="s">
        <v>3214</v>
      </c>
      <c r="E1123" s="4" t="s">
        <v>12</v>
      </c>
    </row>
    <row r="1124">
      <c r="A1124" s="4">
        <v>1044</v>
      </c>
      <c r="B1124" s="4" t="s">
        <v>3215</v>
      </c>
      <c r="C1124" s="4" t="s">
        <v>848</v>
      </c>
      <c r="D1124" s="4" t="s">
        <v>3216</v>
      </c>
      <c r="E1124" s="4" t="s">
        <v>3217</v>
      </c>
    </row>
    <row r="1125">
      <c r="A1125" s="4">
        <v>1045</v>
      </c>
      <c r="B1125" s="4" t="s">
        <v>3218</v>
      </c>
      <c r="C1125" s="4" t="s">
        <v>793</v>
      </c>
      <c r="D1125" s="4" t="s">
        <v>3219</v>
      </c>
      <c r="E1125" s="4" t="s">
        <v>3220</v>
      </c>
    </row>
    <row r="1126">
      <c r="A1126" s="4">
        <v>6344</v>
      </c>
      <c r="B1126" s="4" t="s">
        <v>3221</v>
      </c>
      <c r="C1126" s="4" t="s">
        <v>793</v>
      </c>
      <c r="D1126" s="4" t="s">
        <v>3222</v>
      </c>
      <c r="E1126" s="4" t="s">
        <v>12</v>
      </c>
    </row>
    <row r="1127">
      <c r="A1127" s="4">
        <v>5457</v>
      </c>
      <c r="B1127" s="4" t="s">
        <v>3223</v>
      </c>
      <c r="C1127" s="4" t="s">
        <v>793</v>
      </c>
      <c r="D1127" s="4" t="s">
        <v>3224</v>
      </c>
      <c r="E1127" s="4" t="s">
        <v>12</v>
      </c>
    </row>
    <row r="1128">
      <c r="A1128" s="4">
        <v>4216</v>
      </c>
      <c r="B1128" s="4" t="s">
        <v>3225</v>
      </c>
      <c r="C1128" s="4" t="s">
        <v>793</v>
      </c>
      <c r="D1128" s="4" t="s">
        <v>3226</v>
      </c>
      <c r="E1128" s="4" t="s">
        <v>3227</v>
      </c>
    </row>
    <row r="1129">
      <c r="A1129" s="4">
        <v>5456</v>
      </c>
      <c r="B1129" s="4" t="s">
        <v>3228</v>
      </c>
      <c r="C1129" s="4" t="s">
        <v>793</v>
      </c>
      <c r="D1129" s="4" t="s">
        <v>3226</v>
      </c>
      <c r="E1129" s="4" t="s">
        <v>12</v>
      </c>
    </row>
    <row r="1130">
      <c r="A1130" s="4">
        <v>1046</v>
      </c>
      <c r="B1130" s="4" t="s">
        <v>3229</v>
      </c>
      <c r="C1130" s="4" t="s">
        <v>61</v>
      </c>
      <c r="D1130" s="4" t="s">
        <v>3230</v>
      </c>
      <c r="E1130" s="4" t="s">
        <v>3231</v>
      </c>
    </row>
    <row r="1131">
      <c r="A1131" s="4">
        <v>3565</v>
      </c>
      <c r="B1131" s="4" t="s">
        <v>3232</v>
      </c>
      <c r="C1131" s="4" t="s">
        <v>3233</v>
      </c>
      <c r="D1131" s="4" t="s">
        <v>3234</v>
      </c>
      <c r="E1131" s="4" t="s">
        <v>3235</v>
      </c>
    </row>
    <row r="1132">
      <c r="A1132" s="4">
        <v>1049</v>
      </c>
      <c r="B1132" s="4" t="s">
        <v>3236</v>
      </c>
      <c r="C1132" s="4" t="s">
        <v>616</v>
      </c>
      <c r="D1132" s="4" t="s">
        <v>3237</v>
      </c>
      <c r="E1132" s="4" t="s">
        <v>3238</v>
      </c>
    </row>
    <row r="1133">
      <c r="A1133" s="4">
        <v>3570</v>
      </c>
      <c r="B1133" s="4" t="s">
        <v>3239</v>
      </c>
      <c r="C1133" s="4" t="s">
        <v>616</v>
      </c>
      <c r="D1133" s="4" t="s">
        <v>3240</v>
      </c>
      <c r="E1133" s="4" t="s">
        <v>3241</v>
      </c>
    </row>
    <row r="1134">
      <c r="A1134" s="4">
        <v>1051</v>
      </c>
      <c r="B1134" s="4" t="s">
        <v>3242</v>
      </c>
      <c r="C1134" s="4" t="s">
        <v>616</v>
      </c>
      <c r="D1134" s="4" t="s">
        <v>3243</v>
      </c>
      <c r="E1134" s="4" t="s">
        <v>3244</v>
      </c>
    </row>
    <row r="1135">
      <c r="A1135" s="4">
        <v>1053</v>
      </c>
      <c r="B1135" s="4" t="s">
        <v>3245</v>
      </c>
      <c r="C1135" s="4" t="s">
        <v>224</v>
      </c>
      <c r="D1135" s="4" t="s">
        <v>3246</v>
      </c>
      <c r="E1135" s="4" t="s">
        <v>3247</v>
      </c>
    </row>
    <row r="1136">
      <c r="A1136" s="4">
        <v>6445</v>
      </c>
      <c r="B1136" s="4" t="s">
        <v>3248</v>
      </c>
      <c r="C1136" s="4" t="s">
        <v>616</v>
      </c>
      <c r="D1136" s="4" t="s">
        <v>3249</v>
      </c>
      <c r="E1136" s="4" t="s">
        <v>12</v>
      </c>
    </row>
    <row r="1137">
      <c r="A1137" s="4">
        <v>1054</v>
      </c>
      <c r="B1137" s="4" t="s">
        <v>3250</v>
      </c>
      <c r="C1137" s="4" t="s">
        <v>616</v>
      </c>
      <c r="D1137" s="4" t="s">
        <v>3251</v>
      </c>
      <c r="E1137" s="4" t="s">
        <v>3252</v>
      </c>
    </row>
    <row r="1138">
      <c r="A1138" s="4">
        <v>1055</v>
      </c>
      <c r="B1138" s="4" t="s">
        <v>3253</v>
      </c>
      <c r="C1138" s="4" t="s">
        <v>82</v>
      </c>
      <c r="D1138" s="4" t="s">
        <v>3254</v>
      </c>
      <c r="E1138" s="4" t="s">
        <v>3255</v>
      </c>
    </row>
    <row r="1139">
      <c r="A1139" s="4">
        <v>6566</v>
      </c>
      <c r="B1139" s="4" t="s">
        <v>3256</v>
      </c>
      <c r="C1139" s="4" t="s">
        <v>82</v>
      </c>
      <c r="D1139" s="4" t="s">
        <v>3257</v>
      </c>
      <c r="E1139" s="4" t="s">
        <v>12</v>
      </c>
    </row>
    <row r="1140">
      <c r="A1140" s="4">
        <v>1056</v>
      </c>
      <c r="B1140" s="4" t="s">
        <v>3258</v>
      </c>
      <c r="C1140" s="4" t="s">
        <v>82</v>
      </c>
      <c r="D1140" s="4" t="s">
        <v>3259</v>
      </c>
      <c r="E1140" s="4" t="s">
        <v>3260</v>
      </c>
    </row>
    <row r="1141">
      <c r="A1141" s="4">
        <v>1057</v>
      </c>
      <c r="B1141" s="4" t="s">
        <v>3261</v>
      </c>
      <c r="C1141" s="4" t="s">
        <v>26</v>
      </c>
      <c r="D1141" s="4" t="s">
        <v>3262</v>
      </c>
      <c r="E1141" s="4" t="s">
        <v>12</v>
      </c>
    </row>
    <row r="1142">
      <c r="A1142" s="4">
        <v>1058</v>
      </c>
      <c r="B1142" s="4" t="s">
        <v>3263</v>
      </c>
      <c r="C1142" s="4" t="s">
        <v>26</v>
      </c>
      <c r="D1142" s="4" t="s">
        <v>3264</v>
      </c>
      <c r="E1142" s="4" t="s">
        <v>3265</v>
      </c>
    </row>
    <row r="1143">
      <c r="A1143" s="4">
        <v>4366</v>
      </c>
      <c r="B1143" s="4" t="s">
        <v>3266</v>
      </c>
      <c r="C1143" s="4" t="s">
        <v>26</v>
      </c>
      <c r="D1143" s="4" t="s">
        <v>3267</v>
      </c>
      <c r="E1143" s="4" t="s">
        <v>3268</v>
      </c>
    </row>
    <row r="1144">
      <c r="A1144" s="4">
        <v>1059</v>
      </c>
      <c r="B1144" s="4" t="s">
        <v>3269</v>
      </c>
      <c r="C1144" s="4" t="s">
        <v>1337</v>
      </c>
      <c r="D1144" s="4" t="s">
        <v>3270</v>
      </c>
      <c r="E1144" s="4" t="s">
        <v>3271</v>
      </c>
    </row>
    <row r="1145">
      <c r="A1145" s="4">
        <v>1061</v>
      </c>
      <c r="B1145" s="4" t="s">
        <v>3272</v>
      </c>
      <c r="C1145" s="4" t="s">
        <v>1337</v>
      </c>
      <c r="D1145" s="4" t="s">
        <v>3273</v>
      </c>
      <c r="E1145" s="4" t="s">
        <v>3274</v>
      </c>
    </row>
    <row r="1146">
      <c r="A1146" s="4">
        <v>3592</v>
      </c>
      <c r="B1146" s="4" t="s">
        <v>3275</v>
      </c>
      <c r="C1146" s="4" t="s">
        <v>1337</v>
      </c>
      <c r="D1146" s="4" t="s">
        <v>3276</v>
      </c>
      <c r="E1146" s="4" t="s">
        <v>3277</v>
      </c>
    </row>
    <row r="1147">
      <c r="A1147" s="4">
        <v>3593</v>
      </c>
      <c r="B1147" s="4" t="s">
        <v>3278</v>
      </c>
      <c r="C1147" s="4" t="s">
        <v>1337</v>
      </c>
      <c r="D1147" s="4" t="s">
        <v>3279</v>
      </c>
      <c r="E1147" s="4" t="s">
        <v>3280</v>
      </c>
    </row>
    <row r="1148">
      <c r="A1148" s="4">
        <v>1063</v>
      </c>
      <c r="B1148" s="4" t="s">
        <v>3281</v>
      </c>
      <c r="C1148" s="4" t="s">
        <v>105</v>
      </c>
      <c r="D1148" s="4" t="s">
        <v>3282</v>
      </c>
      <c r="E1148" s="4" t="s">
        <v>3283</v>
      </c>
    </row>
    <row r="1149">
      <c r="A1149" s="4">
        <v>1065</v>
      </c>
      <c r="B1149" s="4" t="s">
        <v>3284</v>
      </c>
      <c r="C1149" s="4" t="s">
        <v>105</v>
      </c>
      <c r="D1149" s="4" t="s">
        <v>3285</v>
      </c>
      <c r="E1149" s="4" t="s">
        <v>3286</v>
      </c>
    </row>
    <row r="1150">
      <c r="A1150" s="4">
        <v>1371</v>
      </c>
      <c r="B1150" s="4" t="s">
        <v>3287</v>
      </c>
      <c r="C1150" s="4" t="s">
        <v>1753</v>
      </c>
      <c r="D1150" s="4" t="s">
        <v>3288</v>
      </c>
      <c r="E1150" s="4" t="s">
        <v>3289</v>
      </c>
    </row>
    <row r="1151">
      <c r="A1151" s="4">
        <v>1066</v>
      </c>
      <c r="B1151" s="4" t="s">
        <v>3290</v>
      </c>
      <c r="C1151" s="4" t="s">
        <v>1753</v>
      </c>
      <c r="D1151" s="4" t="s">
        <v>3291</v>
      </c>
      <c r="E1151" s="4" t="s">
        <v>3292</v>
      </c>
    </row>
    <row r="1152">
      <c r="A1152" s="4">
        <v>3602</v>
      </c>
      <c r="B1152" s="4" t="s">
        <v>3293</v>
      </c>
      <c r="C1152" s="4" t="s">
        <v>1753</v>
      </c>
      <c r="D1152" s="4" t="s">
        <v>3294</v>
      </c>
      <c r="E1152" s="4" t="s">
        <v>3295</v>
      </c>
    </row>
    <row r="1153">
      <c r="A1153" s="4">
        <v>1372</v>
      </c>
      <c r="B1153" s="4" t="s">
        <v>3296</v>
      </c>
      <c r="C1153" s="4" t="s">
        <v>1753</v>
      </c>
      <c r="D1153" s="4" t="s">
        <v>3297</v>
      </c>
      <c r="E1153" s="4" t="s">
        <v>3298</v>
      </c>
    </row>
    <row r="1154">
      <c r="A1154" s="4">
        <v>1068</v>
      </c>
      <c r="B1154" s="4" t="s">
        <v>3299</v>
      </c>
      <c r="C1154" s="4" t="s">
        <v>1753</v>
      </c>
      <c r="D1154" s="4" t="s">
        <v>3300</v>
      </c>
      <c r="E1154" s="4" t="s">
        <v>3301</v>
      </c>
    </row>
    <row r="1155">
      <c r="A1155" s="4">
        <v>1069</v>
      </c>
      <c r="B1155" s="4" t="s">
        <v>3302</v>
      </c>
      <c r="C1155" s="4" t="s">
        <v>1753</v>
      </c>
      <c r="D1155" s="4" t="s">
        <v>3303</v>
      </c>
      <c r="E1155" s="4" t="s">
        <v>3304</v>
      </c>
    </row>
    <row r="1156">
      <c r="A1156" s="4">
        <v>1070</v>
      </c>
      <c r="B1156" s="4" t="s">
        <v>3305</v>
      </c>
      <c r="C1156" s="4" t="s">
        <v>1753</v>
      </c>
      <c r="D1156" s="4" t="s">
        <v>3306</v>
      </c>
      <c r="E1156" s="4" t="s">
        <v>3307</v>
      </c>
    </row>
    <row r="1157">
      <c r="A1157" s="4">
        <v>1071</v>
      </c>
      <c r="B1157" s="4" t="s">
        <v>3308</v>
      </c>
      <c r="C1157" s="4" t="s">
        <v>61</v>
      </c>
      <c r="D1157" s="4" t="s">
        <v>3309</v>
      </c>
      <c r="E1157" s="4" t="s">
        <v>3310</v>
      </c>
    </row>
    <row r="1158">
      <c r="A1158" s="4">
        <v>3624</v>
      </c>
      <c r="B1158" s="4" t="s">
        <v>3311</v>
      </c>
      <c r="C1158" s="4" t="s">
        <v>26</v>
      </c>
      <c r="D1158" s="4" t="s">
        <v>3312</v>
      </c>
      <c r="E1158" s="4" t="s">
        <v>3313</v>
      </c>
    </row>
    <row r="1159">
      <c r="A1159" s="4">
        <v>1072</v>
      </c>
      <c r="B1159" s="4" t="s">
        <v>3314</v>
      </c>
      <c r="C1159" s="4" t="s">
        <v>26</v>
      </c>
      <c r="D1159" s="4" t="s">
        <v>3315</v>
      </c>
      <c r="E1159" s="4" t="s">
        <v>12</v>
      </c>
    </row>
    <row r="1160">
      <c r="A1160" s="4">
        <v>3628</v>
      </c>
      <c r="B1160" s="4" t="s">
        <v>3316</v>
      </c>
      <c r="C1160" s="4" t="s">
        <v>26</v>
      </c>
      <c r="D1160" s="4" t="s">
        <v>3317</v>
      </c>
      <c r="E1160" s="4" t="s">
        <v>3318</v>
      </c>
    </row>
    <row r="1161">
      <c r="A1161" s="4">
        <v>6346</v>
      </c>
      <c r="B1161" s="4" t="s">
        <v>3319</v>
      </c>
      <c r="C1161" s="4" t="s">
        <v>26</v>
      </c>
      <c r="D1161" s="4" t="s">
        <v>3317</v>
      </c>
      <c r="E1161" s="4" t="s">
        <v>12</v>
      </c>
    </row>
    <row r="1162">
      <c r="A1162" s="4">
        <v>3631</v>
      </c>
      <c r="B1162" s="4" t="s">
        <v>3320</v>
      </c>
      <c r="C1162" s="4" t="s">
        <v>26</v>
      </c>
      <c r="D1162" s="4" t="s">
        <v>3321</v>
      </c>
      <c r="E1162" s="4" t="s">
        <v>3322</v>
      </c>
    </row>
    <row r="1163">
      <c r="A1163" s="4">
        <v>1073</v>
      </c>
      <c r="B1163" s="4" t="s">
        <v>3323</v>
      </c>
      <c r="C1163" s="4" t="s">
        <v>26</v>
      </c>
      <c r="D1163" s="4" t="s">
        <v>3324</v>
      </c>
      <c r="E1163" s="4" t="s">
        <v>3325</v>
      </c>
    </row>
    <row r="1164">
      <c r="A1164" s="4">
        <v>1074</v>
      </c>
      <c r="B1164" s="4" t="s">
        <v>3326</v>
      </c>
      <c r="C1164" s="4" t="s">
        <v>26</v>
      </c>
      <c r="D1164" s="4" t="s">
        <v>3327</v>
      </c>
      <c r="E1164" s="4" t="s">
        <v>3328</v>
      </c>
    </row>
    <row r="1165">
      <c r="A1165" s="4">
        <v>1078</v>
      </c>
      <c r="B1165" s="4" t="s">
        <v>3329</v>
      </c>
      <c r="C1165" s="4" t="s">
        <v>26</v>
      </c>
      <c r="D1165" s="4" t="s">
        <v>3330</v>
      </c>
      <c r="E1165" s="4" t="s">
        <v>3331</v>
      </c>
    </row>
    <row r="1166">
      <c r="A1166" s="4">
        <v>3636</v>
      </c>
      <c r="B1166" s="4" t="s">
        <v>3332</v>
      </c>
      <c r="C1166" s="4" t="s">
        <v>61</v>
      </c>
      <c r="D1166" s="4" t="s">
        <v>3333</v>
      </c>
      <c r="E1166" s="4" t="s">
        <v>3334</v>
      </c>
    </row>
    <row r="1167">
      <c r="A1167" s="4">
        <v>1374</v>
      </c>
      <c r="B1167" s="4" t="s">
        <v>3335</v>
      </c>
      <c r="C1167" s="4" t="s">
        <v>61</v>
      </c>
      <c r="D1167" s="4" t="s">
        <v>3336</v>
      </c>
      <c r="E1167" s="4" t="s">
        <v>3337</v>
      </c>
    </row>
    <row r="1168">
      <c r="A1168" s="4">
        <v>4224</v>
      </c>
      <c r="B1168" s="4" t="s">
        <v>3338</v>
      </c>
      <c r="C1168" s="4" t="s">
        <v>85</v>
      </c>
      <c r="D1168" s="4" t="s">
        <v>3339</v>
      </c>
      <c r="E1168" s="4" t="s">
        <v>3340</v>
      </c>
    </row>
    <row r="1169">
      <c r="A1169" s="4">
        <v>1080</v>
      </c>
      <c r="B1169" s="4" t="s">
        <v>3341</v>
      </c>
      <c r="C1169" s="4" t="s">
        <v>85</v>
      </c>
      <c r="D1169" s="4" t="s">
        <v>3342</v>
      </c>
      <c r="E1169" s="4" t="s">
        <v>3343</v>
      </c>
    </row>
    <row r="1170">
      <c r="A1170" s="4">
        <v>1081</v>
      </c>
      <c r="B1170" s="4" t="s">
        <v>3344</v>
      </c>
      <c r="C1170" s="4" t="s">
        <v>85</v>
      </c>
      <c r="D1170" s="4" t="s">
        <v>3345</v>
      </c>
      <c r="E1170" s="4" t="s">
        <v>3346</v>
      </c>
    </row>
    <row r="1171">
      <c r="A1171" s="4">
        <v>1082</v>
      </c>
      <c r="B1171" s="4" t="s">
        <v>3347</v>
      </c>
      <c r="C1171" s="4" t="s">
        <v>85</v>
      </c>
      <c r="D1171" s="4" t="s">
        <v>3348</v>
      </c>
      <c r="E1171" s="4" t="s">
        <v>3349</v>
      </c>
    </row>
    <row r="1172">
      <c r="A1172" s="4">
        <v>1084</v>
      </c>
      <c r="B1172" s="4" t="s">
        <v>3350</v>
      </c>
      <c r="C1172" s="4" t="s">
        <v>61</v>
      </c>
      <c r="D1172" s="4" t="s">
        <v>3351</v>
      </c>
      <c r="E1172" s="4" t="s">
        <v>3352</v>
      </c>
    </row>
    <row r="1173">
      <c r="A1173" s="4">
        <v>1086</v>
      </c>
      <c r="B1173" s="4" t="s">
        <v>3353</v>
      </c>
      <c r="C1173" s="4" t="s">
        <v>82</v>
      </c>
      <c r="D1173" s="4" t="s">
        <v>3354</v>
      </c>
      <c r="E1173" s="4" t="s">
        <v>12</v>
      </c>
    </row>
    <row r="1174">
      <c r="A1174" s="4">
        <v>3655</v>
      </c>
      <c r="B1174" s="4" t="s">
        <v>3355</v>
      </c>
      <c r="C1174" s="4" t="s">
        <v>82</v>
      </c>
      <c r="D1174" s="4" t="s">
        <v>3354</v>
      </c>
      <c r="E1174" s="4" t="s">
        <v>3356</v>
      </c>
    </row>
    <row r="1175">
      <c r="A1175" s="4">
        <v>3657</v>
      </c>
      <c r="B1175" s="4" t="s">
        <v>3357</v>
      </c>
      <c r="C1175" s="4" t="s">
        <v>82</v>
      </c>
      <c r="D1175" s="4" t="s">
        <v>3358</v>
      </c>
      <c r="E1175" s="4" t="s">
        <v>3359</v>
      </c>
    </row>
    <row r="1176">
      <c r="A1176" s="4">
        <v>1089</v>
      </c>
      <c r="B1176" s="4" t="s">
        <v>3360</v>
      </c>
      <c r="C1176" s="4" t="s">
        <v>82</v>
      </c>
      <c r="D1176" s="4" t="s">
        <v>3361</v>
      </c>
      <c r="E1176" s="4" t="s">
        <v>3362</v>
      </c>
    </row>
    <row r="1177">
      <c r="A1177" s="4">
        <v>6821</v>
      </c>
      <c r="B1177" s="4" t="s">
        <v>3363</v>
      </c>
      <c r="C1177" s="4" t="s">
        <v>82</v>
      </c>
      <c r="D1177" s="4" t="s">
        <v>3361</v>
      </c>
      <c r="E1177" s="4" t="s">
        <v>12</v>
      </c>
    </row>
    <row r="1178">
      <c r="A1178" s="4">
        <v>1090</v>
      </c>
      <c r="B1178" s="4" t="s">
        <v>3364</v>
      </c>
      <c r="C1178" s="4" t="s">
        <v>82</v>
      </c>
      <c r="D1178" s="4" t="s">
        <v>3365</v>
      </c>
      <c r="E1178" s="4" t="s">
        <v>12</v>
      </c>
    </row>
    <row r="1179">
      <c r="A1179" s="4">
        <v>1091</v>
      </c>
      <c r="B1179" s="4" t="s">
        <v>3366</v>
      </c>
      <c r="C1179" s="4" t="s">
        <v>82</v>
      </c>
      <c r="D1179" s="4" t="s">
        <v>3367</v>
      </c>
      <c r="E1179" s="4" t="s">
        <v>3368</v>
      </c>
    </row>
    <row r="1180">
      <c r="A1180" s="4">
        <v>3674</v>
      </c>
      <c r="B1180" s="4" t="s">
        <v>3369</v>
      </c>
      <c r="C1180" s="4" t="s">
        <v>127</v>
      </c>
      <c r="D1180" s="4" t="s">
        <v>3370</v>
      </c>
      <c r="E1180" s="4" t="s">
        <v>3371</v>
      </c>
    </row>
    <row r="1181">
      <c r="A1181" s="4">
        <v>6570</v>
      </c>
      <c r="B1181" s="4" t="s">
        <v>3372</v>
      </c>
      <c r="C1181" s="4" t="s">
        <v>988</v>
      </c>
      <c r="D1181" s="4" t="s">
        <v>3373</v>
      </c>
      <c r="E1181" s="4" t="s">
        <v>12</v>
      </c>
    </row>
    <row r="1182">
      <c r="A1182" s="4">
        <v>1099</v>
      </c>
      <c r="B1182" s="4" t="s">
        <v>3374</v>
      </c>
      <c r="C1182" s="4" t="s">
        <v>371</v>
      </c>
      <c r="D1182" s="4" t="s">
        <v>3375</v>
      </c>
      <c r="E1182" s="4" t="s">
        <v>3376</v>
      </c>
    </row>
    <row r="1183">
      <c r="A1183" s="4">
        <v>1100</v>
      </c>
      <c r="B1183" s="4" t="s">
        <v>3377</v>
      </c>
      <c r="C1183" s="4" t="s">
        <v>371</v>
      </c>
      <c r="D1183" s="4" t="s">
        <v>3378</v>
      </c>
      <c r="E1183" s="4" t="s">
        <v>12</v>
      </c>
    </row>
    <row r="1184">
      <c r="A1184" s="4">
        <v>6571</v>
      </c>
      <c r="B1184" s="4" t="s">
        <v>3379</v>
      </c>
      <c r="C1184" s="4" t="s">
        <v>371</v>
      </c>
      <c r="D1184" s="4" t="s">
        <v>3380</v>
      </c>
      <c r="E1184" s="4" t="s">
        <v>12</v>
      </c>
    </row>
    <row r="1185">
      <c r="A1185" s="4">
        <v>1107</v>
      </c>
      <c r="B1185" s="4" t="s">
        <v>3381</v>
      </c>
      <c r="C1185" s="4" t="s">
        <v>26</v>
      </c>
      <c r="D1185" s="4" t="s">
        <v>3382</v>
      </c>
      <c r="E1185" s="4" t="s">
        <v>12</v>
      </c>
    </row>
    <row r="1186">
      <c r="A1186" s="4">
        <v>1108</v>
      </c>
      <c r="B1186" s="4" t="s">
        <v>3383</v>
      </c>
      <c r="C1186" s="4" t="s">
        <v>26</v>
      </c>
      <c r="D1186" s="4" t="s">
        <v>3384</v>
      </c>
      <c r="E1186" s="4" t="s">
        <v>3385</v>
      </c>
    </row>
    <row r="1187">
      <c r="A1187" s="4">
        <v>1109</v>
      </c>
      <c r="B1187" s="4" t="s">
        <v>3386</v>
      </c>
      <c r="C1187" s="4" t="s">
        <v>26</v>
      </c>
      <c r="D1187" s="4" t="s">
        <v>3387</v>
      </c>
      <c r="E1187" s="4" t="s">
        <v>3388</v>
      </c>
    </row>
    <row r="1188">
      <c r="A1188" s="4">
        <v>6572</v>
      </c>
      <c r="B1188" s="4" t="s">
        <v>3389</v>
      </c>
      <c r="C1188" s="4" t="s">
        <v>26</v>
      </c>
      <c r="D1188" s="4" t="s">
        <v>3390</v>
      </c>
      <c r="E1188" s="4" t="s">
        <v>12</v>
      </c>
    </row>
    <row r="1189">
      <c r="A1189" s="4">
        <v>7658</v>
      </c>
      <c r="B1189" s="4" t="s">
        <v>3391</v>
      </c>
      <c r="C1189" s="4" t="s">
        <v>26</v>
      </c>
      <c r="D1189" s="4" t="s">
        <v>3392</v>
      </c>
      <c r="E1189" s="4" t="s">
        <v>12</v>
      </c>
    </row>
    <row r="1190">
      <c r="A1190" s="4">
        <v>1111</v>
      </c>
      <c r="B1190" s="4" t="s">
        <v>3393</v>
      </c>
      <c r="C1190" s="4" t="s">
        <v>26</v>
      </c>
      <c r="D1190" s="4" t="s">
        <v>3394</v>
      </c>
      <c r="E1190" s="4" t="s">
        <v>3395</v>
      </c>
    </row>
    <row r="1191">
      <c r="A1191" s="4">
        <v>1113</v>
      </c>
      <c r="B1191" s="4" t="s">
        <v>3396</v>
      </c>
      <c r="C1191" s="4" t="s">
        <v>26</v>
      </c>
      <c r="D1191" s="4" t="s">
        <v>3397</v>
      </c>
      <c r="E1191" s="4" t="s">
        <v>3398</v>
      </c>
    </row>
    <row r="1192">
      <c r="A1192" s="4">
        <v>1376</v>
      </c>
      <c r="B1192" s="4" t="s">
        <v>3399</v>
      </c>
      <c r="C1192" s="4" t="s">
        <v>73</v>
      </c>
      <c r="D1192" s="4" t="s">
        <v>3400</v>
      </c>
      <c r="E1192" s="4" t="s">
        <v>3401</v>
      </c>
    </row>
    <row r="1193">
      <c r="A1193" s="4">
        <v>1115</v>
      </c>
      <c r="B1193" s="4" t="s">
        <v>3402</v>
      </c>
      <c r="C1193" s="4" t="s">
        <v>73</v>
      </c>
      <c r="D1193" s="4" t="s">
        <v>3403</v>
      </c>
      <c r="E1193" s="4" t="s">
        <v>3404</v>
      </c>
    </row>
    <row r="1194">
      <c r="A1194" s="4">
        <v>3693</v>
      </c>
      <c r="B1194" s="4" t="s">
        <v>3405</v>
      </c>
      <c r="C1194" s="4" t="s">
        <v>73</v>
      </c>
      <c r="D1194" s="4" t="s">
        <v>3406</v>
      </c>
      <c r="E1194" s="4" t="s">
        <v>3407</v>
      </c>
    </row>
    <row r="1195">
      <c r="A1195" s="4">
        <v>1118</v>
      </c>
      <c r="B1195" s="4" t="s">
        <v>3408</v>
      </c>
      <c r="C1195" s="4" t="s">
        <v>73</v>
      </c>
      <c r="D1195" s="4" t="s">
        <v>3409</v>
      </c>
      <c r="E1195" s="4" t="s">
        <v>3410</v>
      </c>
    </row>
    <row r="1196">
      <c r="A1196" s="4">
        <v>3695</v>
      </c>
      <c r="B1196" s="4" t="s">
        <v>3411</v>
      </c>
      <c r="C1196" s="4" t="s">
        <v>3412</v>
      </c>
      <c r="D1196" s="4" t="s">
        <v>3413</v>
      </c>
      <c r="E1196" s="4" t="s">
        <v>3414</v>
      </c>
    </row>
    <row r="1197">
      <c r="A1197" s="4">
        <v>1120</v>
      </c>
      <c r="B1197" s="4" t="s">
        <v>3415</v>
      </c>
      <c r="C1197" s="4" t="s">
        <v>3412</v>
      </c>
      <c r="D1197" s="4" t="s">
        <v>3416</v>
      </c>
      <c r="E1197" s="4" t="s">
        <v>3417</v>
      </c>
    </row>
    <row r="1198">
      <c r="A1198" s="4">
        <v>1121</v>
      </c>
      <c r="B1198" s="4" t="s">
        <v>3418</v>
      </c>
      <c r="C1198" s="4" t="s">
        <v>3412</v>
      </c>
      <c r="D1198" s="4" t="s">
        <v>3419</v>
      </c>
      <c r="E1198" s="4" t="s">
        <v>3420</v>
      </c>
    </row>
    <row r="1199">
      <c r="A1199" s="4">
        <v>1124</v>
      </c>
      <c r="B1199" s="4" t="s">
        <v>3421</v>
      </c>
      <c r="C1199" s="4" t="s">
        <v>82</v>
      </c>
      <c r="D1199" s="4" t="s">
        <v>3422</v>
      </c>
      <c r="E1199" s="4" t="s">
        <v>3423</v>
      </c>
    </row>
    <row r="1200">
      <c r="A1200" s="4">
        <v>1128</v>
      </c>
      <c r="B1200" s="4" t="s">
        <v>3424</v>
      </c>
      <c r="C1200" s="4" t="s">
        <v>82</v>
      </c>
      <c r="D1200" s="4" t="s">
        <v>3425</v>
      </c>
      <c r="E1200" s="4" t="s">
        <v>3426</v>
      </c>
    </row>
    <row r="1201">
      <c r="A1201" s="4">
        <v>6350</v>
      </c>
      <c r="B1201" s="4" t="s">
        <v>3427</v>
      </c>
      <c r="C1201" s="4" t="s">
        <v>73</v>
      </c>
      <c r="D1201" s="4" t="s">
        <v>3428</v>
      </c>
      <c r="E1201" s="4" t="s">
        <v>12</v>
      </c>
    </row>
    <row r="1202">
      <c r="A1202" s="4">
        <v>3705</v>
      </c>
      <c r="B1202" s="4" t="s">
        <v>3429</v>
      </c>
      <c r="C1202" s="4" t="s">
        <v>183</v>
      </c>
      <c r="D1202" s="4" t="s">
        <v>3430</v>
      </c>
      <c r="E1202" s="4" t="s">
        <v>3431</v>
      </c>
    </row>
    <row r="1203">
      <c r="A1203" s="4">
        <v>1130</v>
      </c>
      <c r="B1203" s="4" t="s">
        <v>3432</v>
      </c>
      <c r="C1203" s="4" t="s">
        <v>297</v>
      </c>
      <c r="D1203" s="4" t="s">
        <v>3433</v>
      </c>
      <c r="E1203" s="4" t="s">
        <v>3434</v>
      </c>
    </row>
    <row r="1204">
      <c r="A1204" s="4">
        <v>1377</v>
      </c>
      <c r="B1204" s="4" t="s">
        <v>3435</v>
      </c>
      <c r="C1204" s="4" t="s">
        <v>105</v>
      </c>
      <c r="D1204" s="4" t="s">
        <v>3436</v>
      </c>
      <c r="E1204" s="4" t="s">
        <v>3437</v>
      </c>
    </row>
    <row r="1205">
      <c r="A1205" s="4">
        <v>1378</v>
      </c>
      <c r="B1205" s="4" t="s">
        <v>3438</v>
      </c>
      <c r="C1205" s="4" t="s">
        <v>105</v>
      </c>
      <c r="D1205" s="4" t="s">
        <v>3439</v>
      </c>
      <c r="E1205" s="4" t="s">
        <v>3440</v>
      </c>
    </row>
    <row r="1206">
      <c r="A1206" s="4">
        <v>1132</v>
      </c>
      <c r="B1206" s="4" t="s">
        <v>3441</v>
      </c>
      <c r="C1206" s="4" t="s">
        <v>105</v>
      </c>
      <c r="D1206" s="4" t="s">
        <v>3442</v>
      </c>
      <c r="E1206" s="4" t="s">
        <v>3443</v>
      </c>
    </row>
    <row r="1207">
      <c r="A1207" s="4">
        <v>4234</v>
      </c>
      <c r="B1207" s="4" t="s">
        <v>3444</v>
      </c>
      <c r="C1207" s="4" t="s">
        <v>105</v>
      </c>
      <c r="D1207" s="4" t="s">
        <v>3445</v>
      </c>
      <c r="E1207" s="4" t="s">
        <v>3446</v>
      </c>
    </row>
    <row r="1208">
      <c r="A1208" s="4">
        <v>1379</v>
      </c>
      <c r="B1208" s="4" t="s">
        <v>3447</v>
      </c>
      <c r="C1208" s="4" t="s">
        <v>105</v>
      </c>
      <c r="D1208" s="4" t="s">
        <v>3448</v>
      </c>
      <c r="E1208" s="4" t="s">
        <v>3449</v>
      </c>
    </row>
    <row r="1209">
      <c r="A1209" s="4">
        <v>1134</v>
      </c>
      <c r="B1209" s="4" t="s">
        <v>3450</v>
      </c>
      <c r="C1209" s="4" t="s">
        <v>105</v>
      </c>
      <c r="D1209" s="4" t="s">
        <v>3451</v>
      </c>
      <c r="E1209" s="4" t="s">
        <v>3452</v>
      </c>
    </row>
    <row r="1210">
      <c r="A1210" s="4">
        <v>1135</v>
      </c>
      <c r="B1210" s="4" t="s">
        <v>3453</v>
      </c>
      <c r="C1210" s="4" t="s">
        <v>105</v>
      </c>
      <c r="D1210" s="4" t="s">
        <v>3454</v>
      </c>
      <c r="E1210" s="4" t="s">
        <v>3455</v>
      </c>
    </row>
    <row r="1211">
      <c r="A1211" s="4">
        <v>6715</v>
      </c>
      <c r="B1211" s="4" t="s">
        <v>3456</v>
      </c>
      <c r="C1211" s="4" t="s">
        <v>105</v>
      </c>
      <c r="D1211" s="4" t="s">
        <v>3457</v>
      </c>
      <c r="E1211" s="4" t="s">
        <v>12</v>
      </c>
    </row>
    <row r="1212">
      <c r="A1212" s="4">
        <v>3714</v>
      </c>
      <c r="B1212" s="4" t="s">
        <v>3458</v>
      </c>
      <c r="C1212" s="4" t="s">
        <v>3459</v>
      </c>
      <c r="D1212" s="4" t="s">
        <v>3460</v>
      </c>
      <c r="E1212" s="4" t="s">
        <v>3461</v>
      </c>
    </row>
    <row r="1213">
      <c r="A1213" s="4">
        <v>1136</v>
      </c>
      <c r="B1213" s="4" t="s">
        <v>3462</v>
      </c>
      <c r="C1213" s="4" t="s">
        <v>82</v>
      </c>
      <c r="D1213" s="4" t="s">
        <v>3463</v>
      </c>
      <c r="E1213" s="4" t="s">
        <v>3464</v>
      </c>
    </row>
    <row r="1214">
      <c r="A1214" s="4">
        <v>1137</v>
      </c>
      <c r="B1214" s="4" t="s">
        <v>3465</v>
      </c>
      <c r="C1214" s="4" t="s">
        <v>82</v>
      </c>
      <c r="D1214" s="4" t="s">
        <v>3466</v>
      </c>
      <c r="E1214" s="4" t="s">
        <v>3467</v>
      </c>
    </row>
    <row r="1215">
      <c r="A1215" s="4">
        <v>1138</v>
      </c>
      <c r="B1215" s="4" t="s">
        <v>3468</v>
      </c>
      <c r="C1215" s="4" t="s">
        <v>82</v>
      </c>
      <c r="D1215" s="4" t="s">
        <v>3469</v>
      </c>
      <c r="E1215" s="4" t="s">
        <v>3470</v>
      </c>
    </row>
    <row r="1216">
      <c r="A1216" s="4">
        <v>1380</v>
      </c>
      <c r="B1216" s="4" t="s">
        <v>3471</v>
      </c>
      <c r="C1216" s="4" t="s">
        <v>82</v>
      </c>
      <c r="D1216" s="4" t="s">
        <v>3472</v>
      </c>
      <c r="E1216" s="4" t="s">
        <v>3473</v>
      </c>
    </row>
    <row r="1217">
      <c r="A1217" s="4">
        <v>6453</v>
      </c>
      <c r="B1217" s="4" t="s">
        <v>3474</v>
      </c>
      <c r="C1217" s="4" t="s">
        <v>82</v>
      </c>
      <c r="D1217" s="4" t="s">
        <v>3475</v>
      </c>
      <c r="E1217" s="4" t="s">
        <v>12</v>
      </c>
    </row>
    <row r="1218">
      <c r="A1218" s="4">
        <v>3716</v>
      </c>
      <c r="B1218" s="4" t="s">
        <v>3476</v>
      </c>
      <c r="C1218" s="4" t="s">
        <v>82</v>
      </c>
      <c r="D1218" s="4" t="s">
        <v>3477</v>
      </c>
      <c r="E1218" s="4" t="s">
        <v>3478</v>
      </c>
    </row>
    <row r="1219">
      <c r="A1219" s="4">
        <v>5628</v>
      </c>
      <c r="B1219" s="4" t="s">
        <v>3479</v>
      </c>
      <c r="C1219" s="4" t="s">
        <v>82</v>
      </c>
      <c r="D1219" s="4" t="s">
        <v>3477</v>
      </c>
      <c r="E1219" s="4" t="s">
        <v>12</v>
      </c>
    </row>
    <row r="1220">
      <c r="A1220" s="4">
        <v>6073</v>
      </c>
      <c r="B1220" s="4" t="s">
        <v>3480</v>
      </c>
      <c r="C1220" s="4" t="s">
        <v>82</v>
      </c>
      <c r="D1220" s="4" t="s">
        <v>3477</v>
      </c>
      <c r="E1220" s="4" t="s">
        <v>12</v>
      </c>
    </row>
    <row r="1221">
      <c r="A1221" s="4">
        <v>3991</v>
      </c>
      <c r="B1221" s="4" t="s">
        <v>3481</v>
      </c>
      <c r="C1221" s="4" t="s">
        <v>82</v>
      </c>
      <c r="D1221" s="4" t="s">
        <v>3463</v>
      </c>
      <c r="E1221" s="4" t="s">
        <v>3482</v>
      </c>
    </row>
    <row r="1222">
      <c r="A1222" s="4">
        <v>3722</v>
      </c>
      <c r="B1222" s="4" t="s">
        <v>3483</v>
      </c>
      <c r="C1222" s="4" t="s">
        <v>910</v>
      </c>
      <c r="D1222" s="4" t="s">
        <v>3484</v>
      </c>
      <c r="E1222" s="4" t="s">
        <v>3485</v>
      </c>
    </row>
    <row r="1223">
      <c r="A1223" s="4">
        <v>141</v>
      </c>
      <c r="B1223" s="4" t="s">
        <v>3486</v>
      </c>
      <c r="C1223" s="4" t="s">
        <v>3487</v>
      </c>
      <c r="D1223" s="4" t="s">
        <v>3488</v>
      </c>
      <c r="E1223" s="4" t="s">
        <v>3489</v>
      </c>
    </row>
    <row r="1224">
      <c r="A1224" s="4">
        <v>1454</v>
      </c>
      <c r="B1224" s="4" t="s">
        <v>3490</v>
      </c>
      <c r="C1224" s="4" t="s">
        <v>2799</v>
      </c>
      <c r="D1224" s="4" t="s">
        <v>3491</v>
      </c>
      <c r="E1224" s="4" t="s">
        <v>3492</v>
      </c>
    </row>
    <row r="1225">
      <c r="A1225" s="4">
        <v>3725</v>
      </c>
      <c r="B1225" s="4" t="s">
        <v>3493</v>
      </c>
      <c r="C1225" s="4" t="s">
        <v>127</v>
      </c>
      <c r="D1225" s="4" t="s">
        <v>3494</v>
      </c>
      <c r="E1225" s="4" t="s">
        <v>3495</v>
      </c>
    </row>
    <row r="1226">
      <c r="A1226" s="4">
        <v>1140</v>
      </c>
      <c r="B1226" s="4" t="s">
        <v>3496</v>
      </c>
      <c r="C1226" s="4" t="s">
        <v>793</v>
      </c>
      <c r="D1226" s="4" t="s">
        <v>3497</v>
      </c>
      <c r="E1226" s="4" t="s">
        <v>3498</v>
      </c>
    </row>
    <row r="1227">
      <c r="A1227" s="4">
        <v>1141</v>
      </c>
      <c r="B1227" s="4" t="s">
        <v>3499</v>
      </c>
      <c r="C1227" s="4" t="s">
        <v>26</v>
      </c>
      <c r="D1227" s="4" t="s">
        <v>3500</v>
      </c>
      <c r="E1227" s="4" t="s">
        <v>12</v>
      </c>
    </row>
    <row r="1228">
      <c r="A1228" s="4">
        <v>6352</v>
      </c>
      <c r="B1228" s="4" t="s">
        <v>3501</v>
      </c>
      <c r="C1228" s="4" t="s">
        <v>26</v>
      </c>
      <c r="D1228" s="4" t="s">
        <v>3502</v>
      </c>
      <c r="E1228" s="4" t="s">
        <v>12</v>
      </c>
    </row>
    <row r="1229">
      <c r="A1229" s="4">
        <v>1142</v>
      </c>
      <c r="B1229" s="4" t="s">
        <v>3503</v>
      </c>
      <c r="C1229" s="4" t="s">
        <v>26</v>
      </c>
      <c r="D1229" s="4" t="s">
        <v>3504</v>
      </c>
      <c r="E1229" s="4" t="s">
        <v>12</v>
      </c>
    </row>
    <row r="1230">
      <c r="A1230" s="4">
        <v>6354</v>
      </c>
      <c r="B1230" s="4" t="s">
        <v>3505</v>
      </c>
      <c r="C1230" s="4" t="s">
        <v>441</v>
      </c>
      <c r="D1230" s="4" t="s">
        <v>3506</v>
      </c>
      <c r="E1230" s="4" t="s">
        <v>12</v>
      </c>
    </row>
    <row r="1231">
      <c r="A1231" s="4">
        <v>1382</v>
      </c>
      <c r="B1231" s="4" t="s">
        <v>3507</v>
      </c>
      <c r="C1231" s="4" t="s">
        <v>441</v>
      </c>
      <c r="D1231" s="4" t="s">
        <v>3508</v>
      </c>
      <c r="E1231" s="4" t="s">
        <v>3509</v>
      </c>
    </row>
    <row r="1232">
      <c r="A1232" s="4">
        <v>6906</v>
      </c>
      <c r="B1232" s="4" t="s">
        <v>3510</v>
      </c>
      <c r="C1232" s="4" t="s">
        <v>441</v>
      </c>
      <c r="D1232" s="4" t="s">
        <v>3511</v>
      </c>
      <c r="E1232" s="4" t="s">
        <v>12</v>
      </c>
    </row>
    <row r="1233">
      <c r="A1233" s="4">
        <v>1143</v>
      </c>
      <c r="B1233" s="4" t="s">
        <v>3512</v>
      </c>
      <c r="C1233" s="4" t="s">
        <v>1464</v>
      </c>
      <c r="D1233" s="4" t="s">
        <v>3513</v>
      </c>
      <c r="E1233" s="4" t="s">
        <v>3514</v>
      </c>
    </row>
    <row r="1234">
      <c r="A1234" s="4">
        <v>3737</v>
      </c>
      <c r="B1234" s="4" t="s">
        <v>3515</v>
      </c>
      <c r="C1234" s="4" t="s">
        <v>26</v>
      </c>
      <c r="D1234" s="4" t="s">
        <v>3516</v>
      </c>
      <c r="E1234" s="4" t="s">
        <v>3517</v>
      </c>
    </row>
    <row r="1235">
      <c r="A1235" s="4">
        <v>1144</v>
      </c>
      <c r="B1235" s="4" t="s">
        <v>3518</v>
      </c>
      <c r="C1235" s="4" t="s">
        <v>26</v>
      </c>
      <c r="D1235" s="4" t="s">
        <v>3519</v>
      </c>
      <c r="E1235" s="4" t="s">
        <v>3520</v>
      </c>
    </row>
    <row r="1236">
      <c r="A1236" s="4">
        <v>4469</v>
      </c>
      <c r="B1236" s="4" t="s">
        <v>3521</v>
      </c>
      <c r="C1236" s="4" t="s">
        <v>26</v>
      </c>
      <c r="D1236" s="4" t="s">
        <v>3522</v>
      </c>
      <c r="E1236" s="4" t="s">
        <v>3523</v>
      </c>
    </row>
    <row r="1237">
      <c r="A1237" s="4">
        <v>7965</v>
      </c>
      <c r="B1237" s="4" t="s">
        <v>3524</v>
      </c>
      <c r="C1237" s="4" t="s">
        <v>26</v>
      </c>
      <c r="D1237" s="4" t="s">
        <v>3525</v>
      </c>
      <c r="E1237" s="4" t="s">
        <v>12</v>
      </c>
    </row>
    <row r="1238">
      <c r="A1238" s="4">
        <v>1147</v>
      </c>
      <c r="B1238" s="4" t="s">
        <v>3526</v>
      </c>
      <c r="C1238" s="4" t="s">
        <v>127</v>
      </c>
      <c r="D1238" s="4" t="s">
        <v>3527</v>
      </c>
      <c r="E1238" s="4" t="s">
        <v>3528</v>
      </c>
    </row>
    <row r="1239">
      <c r="A1239" s="4">
        <v>5463</v>
      </c>
      <c r="B1239" s="4" t="s">
        <v>3529</v>
      </c>
      <c r="C1239" s="4" t="s">
        <v>26</v>
      </c>
      <c r="D1239" s="4" t="s">
        <v>3530</v>
      </c>
      <c r="E1239" s="4" t="s">
        <v>12</v>
      </c>
    </row>
    <row r="1240">
      <c r="A1240" s="4">
        <v>1149</v>
      </c>
      <c r="B1240" s="4" t="s">
        <v>3531</v>
      </c>
      <c r="C1240" s="4" t="s">
        <v>105</v>
      </c>
      <c r="D1240" s="4" t="s">
        <v>3532</v>
      </c>
      <c r="E1240" s="4" t="s">
        <v>3533</v>
      </c>
    </row>
    <row r="1241">
      <c r="A1241" s="4">
        <v>1150</v>
      </c>
      <c r="B1241" s="4" t="s">
        <v>3534</v>
      </c>
      <c r="C1241" s="4" t="s">
        <v>105</v>
      </c>
      <c r="D1241" s="4" t="s">
        <v>3535</v>
      </c>
      <c r="E1241" s="4" t="s">
        <v>3536</v>
      </c>
    </row>
    <row r="1242">
      <c r="A1242" s="4">
        <v>1384</v>
      </c>
      <c r="B1242" s="4" t="s">
        <v>3537</v>
      </c>
      <c r="C1242" s="4" t="s">
        <v>105</v>
      </c>
      <c r="D1242" s="4" t="s">
        <v>3538</v>
      </c>
      <c r="E1242" s="4" t="s">
        <v>3539</v>
      </c>
    </row>
    <row r="1243">
      <c r="A1243" s="4">
        <v>3757</v>
      </c>
      <c r="B1243" s="4" t="s">
        <v>3540</v>
      </c>
      <c r="C1243" s="4" t="s">
        <v>33</v>
      </c>
      <c r="D1243" s="4" t="s">
        <v>3541</v>
      </c>
      <c r="E1243" s="4" t="s">
        <v>3542</v>
      </c>
    </row>
    <row r="1244">
      <c r="A1244" s="4">
        <v>1152</v>
      </c>
      <c r="B1244" s="4" t="s">
        <v>3543</v>
      </c>
      <c r="C1244" s="4" t="s">
        <v>33</v>
      </c>
      <c r="D1244" s="4" t="s">
        <v>3544</v>
      </c>
      <c r="E1244" s="4" t="s">
        <v>3545</v>
      </c>
    </row>
    <row r="1245">
      <c r="A1245" s="4">
        <v>5889</v>
      </c>
      <c r="B1245" s="4" t="s">
        <v>3546</v>
      </c>
      <c r="C1245" s="4" t="s">
        <v>33</v>
      </c>
      <c r="D1245" s="4" t="s">
        <v>3547</v>
      </c>
      <c r="E1245" s="4" t="s">
        <v>12</v>
      </c>
    </row>
    <row r="1246">
      <c r="A1246" s="4">
        <v>5893</v>
      </c>
      <c r="B1246" s="4" t="s">
        <v>3548</v>
      </c>
      <c r="C1246" s="4" t="s">
        <v>33</v>
      </c>
      <c r="D1246" s="4" t="s">
        <v>3547</v>
      </c>
      <c r="E1246" s="4" t="s">
        <v>12</v>
      </c>
    </row>
    <row r="1247">
      <c r="A1247" s="4">
        <v>3765</v>
      </c>
      <c r="B1247" s="4" t="s">
        <v>3549</v>
      </c>
      <c r="C1247" s="4" t="s">
        <v>3550</v>
      </c>
      <c r="D1247" s="4" t="s">
        <v>3551</v>
      </c>
      <c r="E1247" s="4" t="s">
        <v>3552</v>
      </c>
    </row>
    <row r="1248">
      <c r="A1248" s="4">
        <v>1154</v>
      </c>
      <c r="B1248" s="4" t="s">
        <v>3553</v>
      </c>
      <c r="C1248" s="4" t="s">
        <v>3550</v>
      </c>
      <c r="D1248" s="4" t="s">
        <v>3554</v>
      </c>
      <c r="E1248" s="4" t="s">
        <v>3555</v>
      </c>
    </row>
    <row r="1249">
      <c r="A1249" s="4">
        <v>7663</v>
      </c>
      <c r="B1249" s="4" t="s">
        <v>3556</v>
      </c>
      <c r="C1249" s="4" t="s">
        <v>3550</v>
      </c>
      <c r="D1249" s="4" t="s">
        <v>3557</v>
      </c>
      <c r="E1249" s="4" t="s">
        <v>12</v>
      </c>
    </row>
    <row r="1250">
      <c r="A1250" s="4">
        <v>1156</v>
      </c>
      <c r="B1250" s="4" t="s">
        <v>3558</v>
      </c>
      <c r="C1250" s="4" t="s">
        <v>127</v>
      </c>
      <c r="D1250" s="4" t="s">
        <v>3559</v>
      </c>
      <c r="E1250" s="4" t="s">
        <v>3560</v>
      </c>
    </row>
    <row r="1251">
      <c r="A1251" s="4">
        <v>1158</v>
      </c>
      <c r="B1251" s="4" t="s">
        <v>3561</v>
      </c>
      <c r="C1251" s="4" t="s">
        <v>1072</v>
      </c>
      <c r="D1251" s="4" t="s">
        <v>3562</v>
      </c>
      <c r="E1251" s="4" t="s">
        <v>3563</v>
      </c>
    </row>
    <row r="1252">
      <c r="A1252" s="4">
        <v>1385</v>
      </c>
      <c r="B1252" s="4" t="s">
        <v>3564</v>
      </c>
      <c r="C1252" s="4" t="s">
        <v>105</v>
      </c>
      <c r="D1252" s="4" t="s">
        <v>3565</v>
      </c>
      <c r="E1252" s="4" t="s">
        <v>3566</v>
      </c>
    </row>
    <row r="1253">
      <c r="A1253" s="4">
        <v>1159</v>
      </c>
      <c r="B1253" s="4" t="s">
        <v>3567</v>
      </c>
      <c r="C1253" s="4" t="s">
        <v>105</v>
      </c>
      <c r="D1253" s="4" t="s">
        <v>3568</v>
      </c>
      <c r="E1253" s="4" t="s">
        <v>3569</v>
      </c>
    </row>
    <row r="1254">
      <c r="A1254" s="4">
        <v>3785</v>
      </c>
      <c r="B1254" s="4" t="s">
        <v>3570</v>
      </c>
      <c r="C1254" s="4" t="s">
        <v>105</v>
      </c>
      <c r="D1254" s="4" t="s">
        <v>3571</v>
      </c>
      <c r="E1254" s="4" t="s">
        <v>3572</v>
      </c>
    </row>
    <row r="1255">
      <c r="A1255" s="4">
        <v>1160</v>
      </c>
      <c r="B1255" s="4" t="s">
        <v>3573</v>
      </c>
      <c r="C1255" s="4" t="s">
        <v>61</v>
      </c>
      <c r="D1255" s="4" t="s">
        <v>3574</v>
      </c>
      <c r="E1255" s="4" t="s">
        <v>3575</v>
      </c>
    </row>
    <row r="1256">
      <c r="A1256" s="4">
        <v>1161</v>
      </c>
      <c r="B1256" s="4" t="s">
        <v>3576</v>
      </c>
      <c r="C1256" s="4" t="s">
        <v>2225</v>
      </c>
      <c r="D1256" s="4" t="s">
        <v>3577</v>
      </c>
      <c r="E1256" s="4" t="s">
        <v>3578</v>
      </c>
    </row>
    <row r="1257">
      <c r="A1257" s="4">
        <v>1162</v>
      </c>
      <c r="B1257" s="4" t="s">
        <v>3579</v>
      </c>
      <c r="C1257" s="4" t="s">
        <v>2225</v>
      </c>
      <c r="D1257" s="4" t="s">
        <v>3580</v>
      </c>
      <c r="E1257" s="4" t="s">
        <v>3581</v>
      </c>
    </row>
    <row r="1258">
      <c r="A1258" s="4">
        <v>1163</v>
      </c>
      <c r="B1258" s="4" t="s">
        <v>3582</v>
      </c>
      <c r="C1258" s="4" t="s">
        <v>61</v>
      </c>
      <c r="D1258" s="4" t="s">
        <v>3583</v>
      </c>
      <c r="E1258" s="4" t="s">
        <v>3584</v>
      </c>
    </row>
    <row r="1259">
      <c r="A1259" s="4">
        <v>1164</v>
      </c>
      <c r="B1259" s="4" t="s">
        <v>3585</v>
      </c>
      <c r="C1259" s="4" t="s">
        <v>61</v>
      </c>
      <c r="D1259" s="4" t="s">
        <v>3586</v>
      </c>
      <c r="E1259" s="4" t="s">
        <v>3587</v>
      </c>
    </row>
    <row r="1260">
      <c r="A1260" s="4">
        <v>6576</v>
      </c>
      <c r="B1260" s="4" t="s">
        <v>3588</v>
      </c>
      <c r="C1260" s="4" t="s">
        <v>26</v>
      </c>
      <c r="D1260" s="4" t="s">
        <v>3589</v>
      </c>
      <c r="E1260" s="4" t="s">
        <v>12</v>
      </c>
    </row>
    <row r="1261">
      <c r="A1261" s="4">
        <v>1169</v>
      </c>
      <c r="B1261" s="4" t="s">
        <v>3590</v>
      </c>
      <c r="C1261" s="4" t="s">
        <v>26</v>
      </c>
      <c r="D1261" s="4" t="s">
        <v>3591</v>
      </c>
      <c r="E1261" s="4" t="s">
        <v>3592</v>
      </c>
    </row>
    <row r="1262">
      <c r="A1262" s="4">
        <v>6356</v>
      </c>
      <c r="B1262" s="4" t="s">
        <v>3593</v>
      </c>
      <c r="C1262" s="4" t="s">
        <v>26</v>
      </c>
      <c r="D1262" s="4" t="s">
        <v>3591</v>
      </c>
      <c r="E1262" s="4" t="s">
        <v>12</v>
      </c>
    </row>
    <row r="1263">
      <c r="A1263" s="4">
        <v>3795</v>
      </c>
      <c r="B1263" s="4" t="s">
        <v>3594</v>
      </c>
      <c r="C1263" s="4" t="s">
        <v>2209</v>
      </c>
      <c r="D1263" s="4" t="s">
        <v>3595</v>
      </c>
      <c r="E1263" s="4" t="s">
        <v>3596</v>
      </c>
    </row>
    <row r="1264">
      <c r="A1264" s="4">
        <v>3799</v>
      </c>
      <c r="B1264" s="4" t="s">
        <v>3597</v>
      </c>
      <c r="C1264" s="4" t="s">
        <v>616</v>
      </c>
      <c r="D1264" s="4" t="s">
        <v>3598</v>
      </c>
      <c r="E1264" s="4" t="s">
        <v>3599</v>
      </c>
    </row>
    <row r="1265">
      <c r="A1265" s="4">
        <v>5615</v>
      </c>
      <c r="B1265" s="4" t="s">
        <v>3600</v>
      </c>
      <c r="C1265" s="4" t="s">
        <v>616</v>
      </c>
      <c r="D1265" s="4" t="s">
        <v>3598</v>
      </c>
      <c r="E1265" s="4" t="s">
        <v>12</v>
      </c>
    </row>
    <row r="1266">
      <c r="A1266" s="4">
        <v>3801</v>
      </c>
      <c r="B1266" s="4" t="s">
        <v>3601</v>
      </c>
      <c r="C1266" s="4" t="s">
        <v>238</v>
      </c>
      <c r="D1266" s="4" t="s">
        <v>3602</v>
      </c>
      <c r="E1266" s="4" t="s">
        <v>3603</v>
      </c>
    </row>
    <row r="1267">
      <c r="A1267" s="4">
        <v>3802</v>
      </c>
      <c r="B1267" s="4" t="s">
        <v>3604</v>
      </c>
      <c r="C1267" s="4" t="s">
        <v>238</v>
      </c>
      <c r="D1267" s="4" t="s">
        <v>3605</v>
      </c>
      <c r="E1267" s="4" t="s">
        <v>3606</v>
      </c>
    </row>
    <row r="1268">
      <c r="A1268" s="4">
        <v>1171</v>
      </c>
      <c r="B1268" s="4" t="s">
        <v>3607</v>
      </c>
      <c r="C1268" s="4" t="s">
        <v>238</v>
      </c>
      <c r="D1268" s="4" t="s">
        <v>3608</v>
      </c>
      <c r="E1268" s="4" t="s">
        <v>3609</v>
      </c>
    </row>
    <row r="1269">
      <c r="A1269" s="4">
        <v>7773</v>
      </c>
      <c r="B1269" s="4" t="s">
        <v>3610</v>
      </c>
      <c r="C1269" s="4" t="s">
        <v>238</v>
      </c>
      <c r="D1269" s="4" t="s">
        <v>3608</v>
      </c>
      <c r="E1269" s="4" t="s">
        <v>12</v>
      </c>
    </row>
    <row r="1270">
      <c r="A1270" s="4">
        <v>1172</v>
      </c>
      <c r="B1270" s="4" t="s">
        <v>3611</v>
      </c>
      <c r="C1270" s="4" t="s">
        <v>238</v>
      </c>
      <c r="D1270" s="4" t="s">
        <v>3612</v>
      </c>
      <c r="E1270" s="4" t="s">
        <v>3613</v>
      </c>
    </row>
    <row r="1271">
      <c r="A1271" s="4">
        <v>1406</v>
      </c>
      <c r="B1271" s="4" t="s">
        <v>3614</v>
      </c>
      <c r="C1271" s="4" t="s">
        <v>238</v>
      </c>
      <c r="D1271" s="4" t="s">
        <v>3615</v>
      </c>
      <c r="E1271" s="4" t="s">
        <v>3616</v>
      </c>
    </row>
    <row r="1272">
      <c r="A1272" s="4">
        <v>1173</v>
      </c>
      <c r="B1272" s="4" t="s">
        <v>3617</v>
      </c>
      <c r="C1272" s="4" t="s">
        <v>238</v>
      </c>
      <c r="D1272" s="4" t="s">
        <v>3618</v>
      </c>
      <c r="E1272" s="4" t="s">
        <v>3619</v>
      </c>
    </row>
    <row r="1273">
      <c r="A1273" s="4">
        <v>1174</v>
      </c>
      <c r="B1273" s="4" t="s">
        <v>3620</v>
      </c>
      <c r="C1273" s="4" t="s">
        <v>238</v>
      </c>
      <c r="D1273" s="4" t="s">
        <v>3621</v>
      </c>
      <c r="E1273" s="4" t="s">
        <v>3622</v>
      </c>
    </row>
    <row r="1274">
      <c r="A1274" s="4">
        <v>1176</v>
      </c>
      <c r="B1274" s="4" t="s">
        <v>3623</v>
      </c>
      <c r="C1274" s="4" t="s">
        <v>238</v>
      </c>
      <c r="D1274" s="4" t="s">
        <v>3624</v>
      </c>
      <c r="E1274" s="4" t="s">
        <v>12</v>
      </c>
    </row>
    <row r="1275">
      <c r="A1275" s="4">
        <v>1386</v>
      </c>
      <c r="B1275" s="4" t="s">
        <v>3625</v>
      </c>
      <c r="C1275" s="4" t="s">
        <v>238</v>
      </c>
      <c r="D1275" s="4" t="s">
        <v>3626</v>
      </c>
      <c r="E1275" s="4" t="s">
        <v>3627</v>
      </c>
    </row>
    <row r="1276">
      <c r="A1276" s="4">
        <v>6075</v>
      </c>
      <c r="B1276" s="4" t="s">
        <v>3628</v>
      </c>
      <c r="C1276" s="4" t="s">
        <v>238</v>
      </c>
      <c r="D1276" s="4" t="s">
        <v>3626</v>
      </c>
      <c r="E1276" s="4" t="s">
        <v>12</v>
      </c>
    </row>
    <row r="1277">
      <c r="A1277" s="4">
        <v>3816</v>
      </c>
      <c r="B1277" s="4" t="s">
        <v>3629</v>
      </c>
      <c r="C1277" s="4" t="s">
        <v>238</v>
      </c>
      <c r="D1277" s="4" t="s">
        <v>3630</v>
      </c>
      <c r="E1277" s="4" t="s">
        <v>3631</v>
      </c>
    </row>
    <row r="1278">
      <c r="A1278" s="4">
        <v>1179</v>
      </c>
      <c r="B1278" s="4" t="s">
        <v>3632</v>
      </c>
      <c r="C1278" s="4" t="s">
        <v>238</v>
      </c>
      <c r="D1278" s="4" t="s">
        <v>3633</v>
      </c>
      <c r="E1278" s="4" t="s">
        <v>3634</v>
      </c>
    </row>
    <row r="1279">
      <c r="A1279" s="4">
        <v>1180</v>
      </c>
      <c r="B1279" s="4" t="s">
        <v>3635</v>
      </c>
      <c r="C1279" s="4" t="s">
        <v>238</v>
      </c>
      <c r="D1279" s="4" t="s">
        <v>3636</v>
      </c>
      <c r="E1279" s="4" t="s">
        <v>3637</v>
      </c>
    </row>
    <row r="1280">
      <c r="A1280" s="4">
        <v>1181</v>
      </c>
      <c r="B1280" s="4" t="s">
        <v>3638</v>
      </c>
      <c r="C1280" s="4" t="s">
        <v>238</v>
      </c>
      <c r="D1280" s="4" t="s">
        <v>3639</v>
      </c>
      <c r="E1280" s="4" t="s">
        <v>3640</v>
      </c>
    </row>
    <row r="1281">
      <c r="A1281" s="4">
        <v>1182</v>
      </c>
      <c r="B1281" s="4" t="s">
        <v>3641</v>
      </c>
      <c r="C1281" s="4" t="s">
        <v>238</v>
      </c>
      <c r="D1281" s="4" t="s">
        <v>3642</v>
      </c>
      <c r="E1281" s="4" t="s">
        <v>3643</v>
      </c>
    </row>
    <row r="1282">
      <c r="A1282" s="4">
        <v>1183</v>
      </c>
      <c r="B1282" s="4" t="s">
        <v>3644</v>
      </c>
      <c r="C1282" s="4" t="s">
        <v>238</v>
      </c>
      <c r="D1282" s="4" t="s">
        <v>3645</v>
      </c>
      <c r="E1282" s="4" t="s">
        <v>3646</v>
      </c>
    </row>
    <row r="1283">
      <c r="A1283" s="4">
        <v>1184</v>
      </c>
      <c r="B1283" s="4" t="s">
        <v>3647</v>
      </c>
      <c r="C1283" s="4" t="s">
        <v>238</v>
      </c>
      <c r="D1283" s="4" t="s">
        <v>3648</v>
      </c>
      <c r="E1283" s="4" t="s">
        <v>3649</v>
      </c>
    </row>
    <row r="1284">
      <c r="A1284" s="4">
        <v>3840</v>
      </c>
      <c r="B1284" s="4" t="s">
        <v>3650</v>
      </c>
      <c r="C1284" s="4" t="s">
        <v>3651</v>
      </c>
      <c r="D1284" s="4" t="s">
        <v>3652</v>
      </c>
      <c r="E1284" s="4" t="s">
        <v>3653</v>
      </c>
    </row>
    <row r="1285">
      <c r="A1285" s="4">
        <v>734</v>
      </c>
      <c r="B1285" s="4" t="s">
        <v>3654</v>
      </c>
      <c r="C1285" s="4" t="s">
        <v>238</v>
      </c>
      <c r="D1285" s="4" t="s">
        <v>3655</v>
      </c>
      <c r="E1285" s="4" t="s">
        <v>3656</v>
      </c>
    </row>
    <row r="1286">
      <c r="A1286" s="4">
        <v>1186</v>
      </c>
      <c r="B1286" s="4" t="s">
        <v>3657</v>
      </c>
      <c r="C1286" s="4" t="s">
        <v>26</v>
      </c>
      <c r="D1286" s="4" t="s">
        <v>3658</v>
      </c>
      <c r="E1286" s="4" t="s">
        <v>3659</v>
      </c>
    </row>
    <row r="1287">
      <c r="A1287" s="4">
        <v>1187</v>
      </c>
      <c r="B1287" s="4" t="s">
        <v>3660</v>
      </c>
      <c r="C1287" s="4" t="s">
        <v>85</v>
      </c>
      <c r="D1287" s="4" t="s">
        <v>3661</v>
      </c>
      <c r="E1287" s="4" t="s">
        <v>3662</v>
      </c>
    </row>
    <row r="1288">
      <c r="A1288" s="4">
        <v>4247</v>
      </c>
      <c r="B1288" s="4" t="s">
        <v>3663</v>
      </c>
      <c r="C1288" s="4" t="s">
        <v>33</v>
      </c>
      <c r="D1288" s="4" t="s">
        <v>3664</v>
      </c>
      <c r="E1288" s="4" t="s">
        <v>3665</v>
      </c>
    </row>
    <row r="1289">
      <c r="A1289" s="4">
        <v>1192</v>
      </c>
      <c r="B1289" s="4" t="s">
        <v>3666</v>
      </c>
      <c r="C1289" s="4" t="s">
        <v>127</v>
      </c>
      <c r="D1289" s="4" t="s">
        <v>3667</v>
      </c>
      <c r="E1289" s="4" t="s">
        <v>3668</v>
      </c>
    </row>
    <row r="1290">
      <c r="A1290" s="4">
        <v>1193</v>
      </c>
      <c r="B1290" s="4" t="s">
        <v>3669</v>
      </c>
      <c r="C1290" s="4" t="s">
        <v>26</v>
      </c>
      <c r="D1290" s="4" t="s">
        <v>3670</v>
      </c>
      <c r="E1290" s="4" t="s">
        <v>3671</v>
      </c>
    </row>
    <row r="1291">
      <c r="A1291" s="4">
        <v>1194</v>
      </c>
      <c r="B1291" s="4" t="s">
        <v>3672</v>
      </c>
      <c r="C1291" s="4" t="s">
        <v>3412</v>
      </c>
      <c r="D1291" s="4" t="s">
        <v>3673</v>
      </c>
      <c r="E1291" s="4" t="s">
        <v>3674</v>
      </c>
    </row>
    <row r="1292">
      <c r="A1292" s="4">
        <v>1195</v>
      </c>
      <c r="B1292" s="4" t="s">
        <v>3675</v>
      </c>
      <c r="C1292" s="4" t="s">
        <v>3412</v>
      </c>
      <c r="D1292" s="4" t="s">
        <v>3676</v>
      </c>
      <c r="E1292" s="4" t="s">
        <v>3677</v>
      </c>
    </row>
    <row r="1293">
      <c r="A1293" s="4">
        <v>1196</v>
      </c>
      <c r="B1293" s="4" t="s">
        <v>3678</v>
      </c>
      <c r="C1293" s="4" t="s">
        <v>238</v>
      </c>
      <c r="D1293" s="4" t="s">
        <v>3679</v>
      </c>
      <c r="E1293" s="4" t="s">
        <v>3680</v>
      </c>
    </row>
    <row r="1294">
      <c r="A1294" s="4">
        <v>1407</v>
      </c>
      <c r="B1294" s="4" t="s">
        <v>3681</v>
      </c>
      <c r="C1294" s="4" t="s">
        <v>3682</v>
      </c>
      <c r="D1294" s="4" t="s">
        <v>3683</v>
      </c>
      <c r="E1294" s="4" t="s">
        <v>3684</v>
      </c>
    </row>
    <row r="1295">
      <c r="A1295" s="4">
        <v>1198</v>
      </c>
      <c r="B1295" s="4" t="s">
        <v>3685</v>
      </c>
      <c r="C1295" s="4" t="s">
        <v>3682</v>
      </c>
      <c r="D1295" s="4" t="s">
        <v>3686</v>
      </c>
      <c r="E1295" s="4" t="s">
        <v>3687</v>
      </c>
    </row>
    <row r="1296">
      <c r="A1296" s="4">
        <v>1199</v>
      </c>
      <c r="B1296" s="4" t="s">
        <v>3688</v>
      </c>
      <c r="C1296" s="4" t="s">
        <v>3682</v>
      </c>
      <c r="D1296" s="4" t="s">
        <v>3689</v>
      </c>
      <c r="E1296" s="4" t="s">
        <v>3690</v>
      </c>
    </row>
    <row r="1297">
      <c r="A1297" s="4">
        <v>1200</v>
      </c>
      <c r="B1297" s="4" t="s">
        <v>3691</v>
      </c>
      <c r="C1297" s="4" t="s">
        <v>3692</v>
      </c>
      <c r="D1297" s="4" t="s">
        <v>3693</v>
      </c>
      <c r="E1297" s="4" t="s">
        <v>3694</v>
      </c>
    </row>
    <row r="1298">
      <c r="A1298" s="4">
        <v>1202</v>
      </c>
      <c r="B1298" s="4" t="s">
        <v>3695</v>
      </c>
      <c r="C1298" s="4" t="s">
        <v>2653</v>
      </c>
      <c r="D1298" s="4" t="s">
        <v>3696</v>
      </c>
      <c r="E1298" s="4" t="s">
        <v>3697</v>
      </c>
    </row>
    <row r="1299">
      <c r="A1299" s="4">
        <v>3877</v>
      </c>
      <c r="B1299" s="4" t="s">
        <v>3698</v>
      </c>
      <c r="C1299" s="4" t="s">
        <v>2653</v>
      </c>
      <c r="D1299" s="4" t="s">
        <v>3699</v>
      </c>
      <c r="E1299" s="4" t="s">
        <v>3700</v>
      </c>
    </row>
    <row r="1300">
      <c r="A1300" s="4">
        <v>4644</v>
      </c>
      <c r="B1300" s="4" t="s">
        <v>3701</v>
      </c>
      <c r="C1300" s="4" t="s">
        <v>2653</v>
      </c>
      <c r="D1300" s="4" t="s">
        <v>3702</v>
      </c>
      <c r="E1300" s="4" t="s">
        <v>12</v>
      </c>
    </row>
    <row r="1301">
      <c r="A1301" s="4">
        <v>1203</v>
      </c>
      <c r="B1301" s="4" t="s">
        <v>3703</v>
      </c>
      <c r="C1301" s="4" t="s">
        <v>2653</v>
      </c>
      <c r="D1301" s="4" t="s">
        <v>3704</v>
      </c>
      <c r="E1301" s="4" t="s">
        <v>3705</v>
      </c>
    </row>
    <row r="1302">
      <c r="A1302" s="4">
        <v>1204</v>
      </c>
      <c r="B1302" s="4" t="s">
        <v>3706</v>
      </c>
      <c r="C1302" s="4" t="s">
        <v>191</v>
      </c>
      <c r="D1302" s="4" t="s">
        <v>3707</v>
      </c>
      <c r="E1302" s="4" t="s">
        <v>3708</v>
      </c>
    </row>
    <row r="1303">
      <c r="A1303" s="4">
        <v>3880</v>
      </c>
      <c r="B1303" s="4" t="s">
        <v>3709</v>
      </c>
      <c r="C1303" s="4" t="s">
        <v>191</v>
      </c>
      <c r="D1303" s="4" t="s">
        <v>3710</v>
      </c>
      <c r="E1303" s="4" t="s">
        <v>3711</v>
      </c>
    </row>
    <row r="1304">
      <c r="A1304" s="4">
        <v>3881</v>
      </c>
      <c r="B1304" s="4" t="s">
        <v>3712</v>
      </c>
      <c r="C1304" s="4" t="s">
        <v>191</v>
      </c>
      <c r="D1304" s="4" t="s">
        <v>3713</v>
      </c>
      <c r="E1304" s="4" t="s">
        <v>3714</v>
      </c>
    </row>
    <row r="1305">
      <c r="A1305" s="4">
        <v>3882</v>
      </c>
      <c r="B1305" s="4" t="s">
        <v>3715</v>
      </c>
      <c r="C1305" s="4" t="s">
        <v>191</v>
      </c>
      <c r="D1305" s="4" t="s">
        <v>3716</v>
      </c>
      <c r="E1305" s="4" t="s">
        <v>3717</v>
      </c>
    </row>
    <row r="1306">
      <c r="A1306" s="4">
        <v>1389</v>
      </c>
      <c r="B1306" s="4" t="s">
        <v>3718</v>
      </c>
      <c r="C1306" s="4" t="s">
        <v>793</v>
      </c>
      <c r="D1306" s="4" t="s">
        <v>3719</v>
      </c>
      <c r="E1306" s="4" t="s">
        <v>3720</v>
      </c>
    </row>
    <row r="1307">
      <c r="A1307" s="4">
        <v>1205</v>
      </c>
      <c r="B1307" s="4" t="s">
        <v>3721</v>
      </c>
      <c r="C1307" s="4" t="s">
        <v>793</v>
      </c>
      <c r="D1307" s="4" t="s">
        <v>3722</v>
      </c>
      <c r="E1307" s="4" t="s">
        <v>3723</v>
      </c>
    </row>
    <row r="1308">
      <c r="A1308" s="4">
        <v>6358</v>
      </c>
      <c r="B1308" s="4" t="s">
        <v>3724</v>
      </c>
      <c r="C1308" s="4" t="s">
        <v>793</v>
      </c>
      <c r="D1308" s="4" t="s">
        <v>3722</v>
      </c>
      <c r="E1308" s="4" t="s">
        <v>12</v>
      </c>
    </row>
    <row r="1309">
      <c r="A1309" s="4">
        <v>6359</v>
      </c>
      <c r="B1309" s="4" t="s">
        <v>3725</v>
      </c>
      <c r="C1309" s="4" t="s">
        <v>793</v>
      </c>
      <c r="D1309" s="4" t="s">
        <v>3726</v>
      </c>
      <c r="E1309" s="4" t="s">
        <v>12</v>
      </c>
    </row>
    <row r="1310">
      <c r="A1310" s="4">
        <v>3891</v>
      </c>
      <c r="B1310" s="4" t="s">
        <v>3727</v>
      </c>
      <c r="C1310" s="4" t="s">
        <v>793</v>
      </c>
      <c r="D1310" s="4" t="s">
        <v>3728</v>
      </c>
      <c r="E1310" s="4" t="s">
        <v>3729</v>
      </c>
    </row>
    <row r="1311">
      <c r="A1311" s="4">
        <v>1206</v>
      </c>
      <c r="B1311" s="4" t="s">
        <v>3730</v>
      </c>
      <c r="C1311" s="4" t="s">
        <v>793</v>
      </c>
      <c r="D1311" s="4" t="s">
        <v>3731</v>
      </c>
      <c r="E1311" s="4" t="s">
        <v>12</v>
      </c>
    </row>
    <row r="1312">
      <c r="A1312" s="4">
        <v>1435</v>
      </c>
      <c r="B1312" s="4" t="s">
        <v>3732</v>
      </c>
      <c r="C1312" s="4" t="s">
        <v>793</v>
      </c>
      <c r="D1312" s="4" t="s">
        <v>3733</v>
      </c>
      <c r="E1312" s="4" t="s">
        <v>3734</v>
      </c>
    </row>
    <row r="1313">
      <c r="A1313" s="4">
        <v>1436</v>
      </c>
      <c r="B1313" s="4" t="s">
        <v>3735</v>
      </c>
      <c r="C1313" s="4" t="s">
        <v>793</v>
      </c>
      <c r="D1313" s="4" t="s">
        <v>3736</v>
      </c>
      <c r="E1313" s="4" t="s">
        <v>3737</v>
      </c>
    </row>
    <row r="1314">
      <c r="A1314" s="4">
        <v>3897</v>
      </c>
      <c r="B1314" s="4" t="s">
        <v>3738</v>
      </c>
      <c r="C1314" s="4" t="s">
        <v>1757</v>
      </c>
      <c r="D1314" s="4" t="s">
        <v>3739</v>
      </c>
      <c r="E1314" s="4" t="s">
        <v>3740</v>
      </c>
    </row>
    <row r="1315">
      <c r="A1315" s="4">
        <v>3900</v>
      </c>
      <c r="B1315" s="4" t="s">
        <v>3741</v>
      </c>
      <c r="C1315" s="4" t="s">
        <v>2537</v>
      </c>
      <c r="D1315" s="4" t="s">
        <v>3742</v>
      </c>
      <c r="E1315" s="4" t="s">
        <v>3743</v>
      </c>
    </row>
    <row r="1316">
      <c r="A1316" s="4">
        <v>1211</v>
      </c>
      <c r="B1316" s="4" t="s">
        <v>3744</v>
      </c>
      <c r="C1316" s="4" t="s">
        <v>1337</v>
      </c>
      <c r="D1316" s="4" t="s">
        <v>3745</v>
      </c>
      <c r="E1316" s="4" t="s">
        <v>12</v>
      </c>
    </row>
    <row r="1317">
      <c r="A1317" s="4">
        <v>1212</v>
      </c>
      <c r="B1317" s="4" t="s">
        <v>3746</v>
      </c>
      <c r="C1317" s="4" t="s">
        <v>1337</v>
      </c>
      <c r="D1317" s="4" t="s">
        <v>3747</v>
      </c>
      <c r="E1317" s="4" t="s">
        <v>3748</v>
      </c>
    </row>
    <row r="1318">
      <c r="A1318" s="4">
        <v>1390</v>
      </c>
      <c r="B1318" s="4" t="s">
        <v>3749</v>
      </c>
      <c r="C1318" s="4" t="s">
        <v>1337</v>
      </c>
      <c r="D1318" s="4" t="s">
        <v>3750</v>
      </c>
      <c r="E1318" s="4" t="s">
        <v>3751</v>
      </c>
    </row>
    <row r="1319">
      <c r="A1319" s="4">
        <v>1215</v>
      </c>
      <c r="B1319" s="4" t="s">
        <v>3752</v>
      </c>
      <c r="C1319" s="4" t="s">
        <v>1337</v>
      </c>
      <c r="D1319" s="4" t="s">
        <v>3753</v>
      </c>
      <c r="E1319" s="4" t="s">
        <v>3754</v>
      </c>
    </row>
    <row r="1320">
      <c r="A1320" s="4">
        <v>1218</v>
      </c>
      <c r="B1320" s="4" t="s">
        <v>3755</v>
      </c>
      <c r="C1320" s="4" t="s">
        <v>3756</v>
      </c>
      <c r="D1320" s="4" t="s">
        <v>3757</v>
      </c>
      <c r="E1320" s="4" t="s">
        <v>3758</v>
      </c>
    </row>
    <row r="1321">
      <c r="A1321" s="4">
        <v>1220</v>
      </c>
      <c r="B1321" s="4" t="s">
        <v>3759</v>
      </c>
      <c r="C1321" s="4" t="s">
        <v>242</v>
      </c>
      <c r="D1321" s="4" t="s">
        <v>3760</v>
      </c>
      <c r="E1321" s="4" t="s">
        <v>3761</v>
      </c>
    </row>
    <row r="1322">
      <c r="A1322" s="4">
        <v>1221</v>
      </c>
      <c r="B1322" s="4" t="s">
        <v>3762</v>
      </c>
      <c r="C1322" s="4" t="s">
        <v>242</v>
      </c>
      <c r="D1322" s="4" t="s">
        <v>3763</v>
      </c>
      <c r="E1322" s="4" t="s">
        <v>3764</v>
      </c>
    </row>
    <row r="1323">
      <c r="A1323" s="4">
        <v>1222</v>
      </c>
      <c r="B1323" s="4" t="s">
        <v>3765</v>
      </c>
      <c r="C1323" s="4" t="s">
        <v>242</v>
      </c>
      <c r="D1323" s="4" t="s">
        <v>3766</v>
      </c>
      <c r="E1323" s="4" t="s">
        <v>3767</v>
      </c>
    </row>
    <row r="1324">
      <c r="A1324" s="4">
        <v>1392</v>
      </c>
      <c r="B1324" s="4" t="s">
        <v>3768</v>
      </c>
      <c r="C1324" s="4" t="s">
        <v>242</v>
      </c>
      <c r="D1324" s="4" t="s">
        <v>3769</v>
      </c>
      <c r="E1324" s="4" t="s">
        <v>3770</v>
      </c>
    </row>
    <row r="1325">
      <c r="A1325" s="4">
        <v>1393</v>
      </c>
      <c r="B1325" s="4" t="s">
        <v>3771</v>
      </c>
      <c r="C1325" s="4" t="s">
        <v>242</v>
      </c>
      <c r="D1325" s="4" t="s">
        <v>3772</v>
      </c>
      <c r="E1325" s="4" t="s">
        <v>3773</v>
      </c>
    </row>
    <row r="1326">
      <c r="A1326" s="4">
        <v>1223</v>
      </c>
      <c r="B1326" s="4" t="s">
        <v>3774</v>
      </c>
      <c r="C1326" s="4" t="s">
        <v>242</v>
      </c>
      <c r="D1326" s="4" t="s">
        <v>3775</v>
      </c>
      <c r="E1326" s="4" t="s">
        <v>12</v>
      </c>
    </row>
    <row r="1327">
      <c r="A1327" s="4">
        <v>1224</v>
      </c>
      <c r="B1327" s="4" t="s">
        <v>3776</v>
      </c>
      <c r="C1327" s="4" t="s">
        <v>242</v>
      </c>
      <c r="D1327" s="4" t="s">
        <v>3777</v>
      </c>
      <c r="E1327" s="4" t="s">
        <v>3778</v>
      </c>
    </row>
    <row r="1328">
      <c r="A1328" s="4">
        <v>1225</v>
      </c>
      <c r="B1328" s="4" t="s">
        <v>3779</v>
      </c>
      <c r="C1328" s="4" t="s">
        <v>242</v>
      </c>
      <c r="D1328" s="4" t="s">
        <v>3780</v>
      </c>
      <c r="E1328" s="4" t="s">
        <v>3781</v>
      </c>
    </row>
    <row r="1329">
      <c r="A1329" s="4">
        <v>1226</v>
      </c>
      <c r="B1329" s="4" t="s">
        <v>3782</v>
      </c>
      <c r="C1329" s="4" t="s">
        <v>242</v>
      </c>
      <c r="D1329" s="4" t="s">
        <v>3783</v>
      </c>
      <c r="E1329" s="4" t="s">
        <v>3784</v>
      </c>
    </row>
    <row r="1330">
      <c r="A1330" s="4">
        <v>6583</v>
      </c>
      <c r="B1330" s="4" t="s">
        <v>3785</v>
      </c>
      <c r="C1330" s="4" t="s">
        <v>242</v>
      </c>
      <c r="D1330" s="4" t="s">
        <v>3786</v>
      </c>
      <c r="E1330" s="4" t="s">
        <v>12</v>
      </c>
    </row>
    <row r="1331">
      <c r="A1331" s="4">
        <v>1230</v>
      </c>
      <c r="B1331" s="4" t="s">
        <v>3787</v>
      </c>
      <c r="C1331" s="4" t="s">
        <v>242</v>
      </c>
      <c r="D1331" s="4" t="s">
        <v>3788</v>
      </c>
      <c r="E1331" s="4" t="s">
        <v>3789</v>
      </c>
    </row>
    <row r="1332">
      <c r="A1332" s="4">
        <v>6461</v>
      </c>
      <c r="B1332" s="4" t="s">
        <v>3790</v>
      </c>
      <c r="C1332" s="4" t="s">
        <v>242</v>
      </c>
      <c r="D1332" s="4" t="s">
        <v>3791</v>
      </c>
      <c r="E1332" s="4" t="s">
        <v>12</v>
      </c>
    </row>
    <row r="1333">
      <c r="A1333" s="4">
        <v>1233</v>
      </c>
      <c r="B1333" s="4" t="s">
        <v>3792</v>
      </c>
      <c r="C1333" s="4" t="s">
        <v>242</v>
      </c>
      <c r="D1333" s="4" t="s">
        <v>3793</v>
      </c>
      <c r="E1333" s="4" t="s">
        <v>3794</v>
      </c>
    </row>
    <row r="1334">
      <c r="A1334" s="4">
        <v>1234</v>
      </c>
      <c r="B1334" s="4" t="s">
        <v>3795</v>
      </c>
      <c r="C1334" s="4" t="s">
        <v>242</v>
      </c>
      <c r="D1334" s="4" t="s">
        <v>3796</v>
      </c>
      <c r="E1334" s="4" t="s">
        <v>3797</v>
      </c>
    </row>
    <row r="1335">
      <c r="A1335" s="4">
        <v>4251</v>
      </c>
      <c r="B1335" s="4" t="s">
        <v>3798</v>
      </c>
      <c r="C1335" s="4" t="s">
        <v>242</v>
      </c>
      <c r="D1335" s="4" t="s">
        <v>3799</v>
      </c>
      <c r="E1335" s="4" t="s">
        <v>3800</v>
      </c>
    </row>
    <row r="1336">
      <c r="A1336" s="4">
        <v>1237</v>
      </c>
      <c r="B1336" s="4" t="s">
        <v>3801</v>
      </c>
      <c r="C1336" s="4" t="s">
        <v>57</v>
      </c>
      <c r="D1336" s="4" t="s">
        <v>3802</v>
      </c>
      <c r="E1336" s="4" t="s">
        <v>3803</v>
      </c>
    </row>
    <row r="1337">
      <c r="A1337" s="4">
        <v>1238</v>
      </c>
      <c r="B1337" s="4" t="s">
        <v>3804</v>
      </c>
      <c r="C1337" s="4" t="s">
        <v>57</v>
      </c>
      <c r="D1337" s="4" t="s">
        <v>3805</v>
      </c>
      <c r="E1337" s="4" t="s">
        <v>3806</v>
      </c>
    </row>
    <row r="1338">
      <c r="A1338" s="4">
        <v>3923</v>
      </c>
      <c r="B1338" s="4" t="s">
        <v>3807</v>
      </c>
      <c r="C1338" s="4" t="s">
        <v>238</v>
      </c>
      <c r="D1338" s="4" t="s">
        <v>3808</v>
      </c>
      <c r="E1338" s="4" t="s">
        <v>3809</v>
      </c>
    </row>
    <row r="1339">
      <c r="A1339" s="4">
        <v>1242</v>
      </c>
      <c r="B1339" s="4" t="s">
        <v>3810</v>
      </c>
      <c r="C1339" s="4" t="s">
        <v>238</v>
      </c>
      <c r="D1339" s="4" t="s">
        <v>3811</v>
      </c>
      <c r="E1339" s="4" t="s">
        <v>3812</v>
      </c>
    </row>
    <row r="1340">
      <c r="A1340" s="4">
        <v>1245</v>
      </c>
      <c r="B1340" s="4" t="s">
        <v>3813</v>
      </c>
      <c r="C1340" s="4" t="s">
        <v>238</v>
      </c>
      <c r="D1340" s="4" t="s">
        <v>3814</v>
      </c>
      <c r="E1340" s="4" t="s">
        <v>3815</v>
      </c>
    </row>
    <row r="1341">
      <c r="A1341" s="4">
        <v>3941</v>
      </c>
      <c r="B1341" s="4" t="s">
        <v>3816</v>
      </c>
      <c r="C1341" s="4" t="s">
        <v>238</v>
      </c>
      <c r="D1341" s="4" t="s">
        <v>3817</v>
      </c>
      <c r="E1341" s="4" t="s">
        <v>3818</v>
      </c>
    </row>
    <row r="1342">
      <c r="A1342" s="4">
        <v>1249</v>
      </c>
      <c r="B1342" s="4" t="s">
        <v>3819</v>
      </c>
      <c r="C1342" s="4" t="s">
        <v>238</v>
      </c>
      <c r="D1342" s="4" t="s">
        <v>3820</v>
      </c>
      <c r="E1342" s="4" t="s">
        <v>3821</v>
      </c>
    </row>
    <row r="1343">
      <c r="A1343" s="4">
        <v>1250</v>
      </c>
      <c r="B1343" s="4" t="s">
        <v>3822</v>
      </c>
      <c r="C1343" s="4" t="s">
        <v>238</v>
      </c>
      <c r="D1343" s="4" t="s">
        <v>3823</v>
      </c>
      <c r="E1343" s="4" t="s">
        <v>3824</v>
      </c>
    </row>
    <row r="1344">
      <c r="A1344" s="4">
        <v>1252</v>
      </c>
      <c r="B1344" s="4" t="s">
        <v>3825</v>
      </c>
      <c r="C1344" s="4" t="s">
        <v>238</v>
      </c>
      <c r="D1344" s="4" t="s">
        <v>3826</v>
      </c>
      <c r="E1344" s="4" t="s">
        <v>3827</v>
      </c>
    </row>
    <row r="1345">
      <c r="A1345" s="4">
        <v>1254</v>
      </c>
      <c r="B1345" s="4" t="s">
        <v>3828</v>
      </c>
      <c r="C1345" s="4" t="s">
        <v>238</v>
      </c>
      <c r="D1345" s="4" t="s">
        <v>3829</v>
      </c>
      <c r="E1345" s="4" t="s">
        <v>12</v>
      </c>
    </row>
    <row r="1346">
      <c r="A1346" s="4">
        <v>1255</v>
      </c>
      <c r="B1346" s="4" t="s">
        <v>3830</v>
      </c>
      <c r="C1346" s="4" t="s">
        <v>3831</v>
      </c>
      <c r="D1346" s="4" t="s">
        <v>3832</v>
      </c>
      <c r="E1346" s="4" t="s">
        <v>3833</v>
      </c>
    </row>
    <row r="1347">
      <c r="A1347" s="4">
        <v>1256</v>
      </c>
      <c r="B1347" s="4" t="s">
        <v>3834</v>
      </c>
      <c r="C1347" s="4" t="s">
        <v>3831</v>
      </c>
      <c r="D1347" s="4" t="s">
        <v>3835</v>
      </c>
      <c r="E1347" s="4" t="s">
        <v>3836</v>
      </c>
    </row>
    <row r="1348">
      <c r="A1348" s="4">
        <v>1257</v>
      </c>
      <c r="B1348" s="4" t="s">
        <v>3837</v>
      </c>
      <c r="C1348" s="4" t="s">
        <v>3838</v>
      </c>
      <c r="D1348" s="4" t="s">
        <v>3839</v>
      </c>
      <c r="E1348" s="4" t="s">
        <v>3840</v>
      </c>
    </row>
    <row r="1349">
      <c r="A1349" s="4">
        <v>1258</v>
      </c>
      <c r="B1349" s="4" t="s">
        <v>3841</v>
      </c>
      <c r="C1349" s="4" t="s">
        <v>3838</v>
      </c>
      <c r="D1349" s="4" t="s">
        <v>3842</v>
      </c>
      <c r="E1349" s="4" t="s">
        <v>12</v>
      </c>
    </row>
    <row r="1350">
      <c r="A1350" s="4">
        <v>7670</v>
      </c>
      <c r="B1350" s="4" t="s">
        <v>3843</v>
      </c>
      <c r="C1350" s="4" t="s">
        <v>3838</v>
      </c>
      <c r="D1350" s="4" t="s">
        <v>3844</v>
      </c>
      <c r="E1350" s="4" t="s">
        <v>12</v>
      </c>
    </row>
    <row r="1351">
      <c r="A1351" s="4">
        <v>1259</v>
      </c>
      <c r="B1351" s="4" t="s">
        <v>3845</v>
      </c>
      <c r="C1351" s="4" t="s">
        <v>3838</v>
      </c>
      <c r="D1351" s="4" t="s">
        <v>3846</v>
      </c>
      <c r="E1351" s="4" t="s">
        <v>3847</v>
      </c>
    </row>
    <row r="1352">
      <c r="A1352" s="4">
        <v>6081</v>
      </c>
      <c r="B1352" s="4" t="s">
        <v>3848</v>
      </c>
      <c r="C1352" s="4" t="s">
        <v>3838</v>
      </c>
      <c r="D1352" s="4" t="s">
        <v>3846</v>
      </c>
      <c r="E1352" s="4" t="s">
        <v>12</v>
      </c>
    </row>
    <row r="1353">
      <c r="A1353" s="4">
        <v>1260</v>
      </c>
      <c r="B1353" s="4" t="s">
        <v>3849</v>
      </c>
      <c r="C1353" s="4" t="s">
        <v>3838</v>
      </c>
      <c r="D1353" s="4" t="s">
        <v>3850</v>
      </c>
      <c r="E1353" s="4" t="s">
        <v>3851</v>
      </c>
    </row>
    <row r="1354">
      <c r="A1354" s="4">
        <v>3954</v>
      </c>
      <c r="B1354" s="4" t="s">
        <v>3852</v>
      </c>
      <c r="C1354" s="4" t="s">
        <v>3838</v>
      </c>
      <c r="D1354" s="4" t="s">
        <v>3853</v>
      </c>
      <c r="E1354" s="4" t="s">
        <v>3854</v>
      </c>
    </row>
    <row r="1355">
      <c r="A1355" s="4">
        <v>8758</v>
      </c>
      <c r="B1355" s="4" t="s">
        <v>3855</v>
      </c>
      <c r="C1355" s="4" t="s">
        <v>3838</v>
      </c>
      <c r="D1355" s="4" t="s">
        <v>3853</v>
      </c>
      <c r="E1355" s="4" t="s">
        <v>12</v>
      </c>
    </row>
    <row r="1356">
      <c r="A1356" s="4">
        <v>1262</v>
      </c>
      <c r="B1356" s="4" t="s">
        <v>3856</v>
      </c>
      <c r="C1356" s="4" t="s">
        <v>3838</v>
      </c>
      <c r="D1356" s="4" t="s">
        <v>3857</v>
      </c>
      <c r="E1356" s="4" t="s">
        <v>3858</v>
      </c>
    </row>
    <row r="1357">
      <c r="A1357" s="4">
        <v>3956</v>
      </c>
      <c r="B1357" s="4" t="s">
        <v>3859</v>
      </c>
      <c r="C1357" s="4" t="s">
        <v>3838</v>
      </c>
      <c r="D1357" s="4" t="s">
        <v>3860</v>
      </c>
      <c r="E1357" s="4" t="s">
        <v>3861</v>
      </c>
    </row>
    <row r="1358">
      <c r="A1358" s="4">
        <v>1264</v>
      </c>
      <c r="B1358" s="4" t="s">
        <v>3862</v>
      </c>
      <c r="C1358" s="4" t="s">
        <v>3838</v>
      </c>
      <c r="D1358" s="4" t="s">
        <v>3863</v>
      </c>
      <c r="E1358" s="4" t="s">
        <v>3864</v>
      </c>
    </row>
    <row r="1359">
      <c r="A1359" s="4">
        <v>1265</v>
      </c>
      <c r="B1359" s="4" t="s">
        <v>3865</v>
      </c>
      <c r="C1359" s="4" t="s">
        <v>3838</v>
      </c>
      <c r="D1359" s="4" t="s">
        <v>3866</v>
      </c>
      <c r="E1359" s="4" t="s">
        <v>12</v>
      </c>
    </row>
    <row r="1360">
      <c r="A1360" s="4">
        <v>1408</v>
      </c>
      <c r="B1360" s="4" t="s">
        <v>3867</v>
      </c>
      <c r="C1360" s="4" t="s">
        <v>3838</v>
      </c>
      <c r="D1360" s="4" t="s">
        <v>3868</v>
      </c>
      <c r="E1360" s="4" t="s">
        <v>3869</v>
      </c>
    </row>
    <row r="1361">
      <c r="A1361" s="4">
        <v>3960</v>
      </c>
      <c r="B1361" s="4" t="s">
        <v>3870</v>
      </c>
      <c r="C1361" s="4" t="s">
        <v>82</v>
      </c>
      <c r="D1361" s="4" t="s">
        <v>3871</v>
      </c>
      <c r="E1361" s="4" t="s">
        <v>3872</v>
      </c>
    </row>
    <row r="1362">
      <c r="A1362" s="4">
        <v>1266</v>
      </c>
      <c r="B1362" s="4" t="s">
        <v>3873</v>
      </c>
      <c r="C1362" s="4" t="s">
        <v>3550</v>
      </c>
      <c r="D1362" s="4" t="s">
        <v>3874</v>
      </c>
      <c r="E1362" s="4" t="s">
        <v>3875</v>
      </c>
    </row>
    <row r="1363">
      <c r="A1363" s="4">
        <v>1267</v>
      </c>
      <c r="B1363" s="4" t="s">
        <v>3876</v>
      </c>
      <c r="C1363" s="4" t="s">
        <v>2544</v>
      </c>
      <c r="D1363" s="4" t="s">
        <v>3877</v>
      </c>
      <c r="E1363" s="4" t="s">
        <v>3878</v>
      </c>
    </row>
    <row r="1364">
      <c r="A1364" s="4">
        <v>1271</v>
      </c>
      <c r="B1364" s="4" t="s">
        <v>3879</v>
      </c>
      <c r="C1364" s="4" t="s">
        <v>85</v>
      </c>
      <c r="D1364" s="4" t="s">
        <v>3880</v>
      </c>
      <c r="E1364" s="4" t="s">
        <v>3881</v>
      </c>
    </row>
    <row r="1365">
      <c r="A1365" s="4">
        <v>3968</v>
      </c>
      <c r="B1365" s="4" t="s">
        <v>3882</v>
      </c>
      <c r="C1365" s="4" t="s">
        <v>558</v>
      </c>
      <c r="D1365" s="4" t="s">
        <v>3883</v>
      </c>
      <c r="E1365" s="4" t="s">
        <v>3884</v>
      </c>
    </row>
    <row r="1366">
      <c r="A1366" s="4">
        <v>1275</v>
      </c>
      <c r="B1366" s="4" t="s">
        <v>3885</v>
      </c>
      <c r="C1366" s="4" t="s">
        <v>2799</v>
      </c>
      <c r="D1366" s="4" t="s">
        <v>3886</v>
      </c>
      <c r="E1366" s="4" t="s">
        <v>3887</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1fbfbeace5954f3d"/>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16/06/202113:25</dc:title>
</cp:coreProperties>
</file>

<file path=docProps/custom.xml><?xml version="1.0" encoding="utf-8"?>
<Properties xmlns:vt="http://schemas.openxmlformats.org/officeDocument/2006/docPropsVTypes" xmlns="http://schemas.openxmlformats.org/officeDocument/2006/custom-properties">
</Properties>
</file>